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9"/>
  <workbookPr defaultThemeVersion="166925"/>
  <mc:AlternateContent xmlns:mc="http://schemas.openxmlformats.org/markup-compatibility/2006">
    <mc:Choice Requires="x15">
      <x15ac:absPath xmlns:x15ac="http://schemas.microsoft.com/office/spreadsheetml/2010/11/ac" url="https://jamiepronl.sharepoint.com/sites/JAMIEPRO/Gedeelde documenten/LEVERANCIERS/EL-TEREN/A - ULTRA NARROW BEZEL MODELS/21inch/"/>
    </mc:Choice>
  </mc:AlternateContent>
  <xr:revisionPtr revIDLastSave="2" documentId="8_{BB0CCB1B-A54F-C34E-9B4B-9EB406264AF0}" xr6:coauthVersionLast="47" xr6:coauthVersionMax="47" xr10:uidLastSave="{5931140C-7777-984A-A8FD-33472F1BDB72}"/>
  <bookViews>
    <workbookView xWindow="3080" yWindow="4000" windowWidth="25440" windowHeight="13180" xr2:uid="{5B78F7EE-6590-2B42-861A-B85D0E1C7C04}"/>
  </bookViews>
  <sheets>
    <sheet name="NW2198T" sheetId="1" r:id="rId1"/>
  </sheet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<sst xmlns="http://schemas.openxmlformats.org/spreadsheetml/2006/main" count="128" uniqueCount="121">
  <si>
    <t>Model No</t>
  </si>
  <si>
    <t>Product type</t>
  </si>
  <si>
    <t>Android Tablet</t>
  </si>
  <si>
    <t>Product Description</t>
  </si>
  <si>
    <t>21.5" Digital Signage</t>
  </si>
  <si>
    <t>System</t>
  </si>
  <si>
    <r>
      <t>C</t>
    </r>
    <r>
      <rPr>
        <sz val="10"/>
        <rFont val="Arial"/>
        <family val="2"/>
      </rPr>
      <t>PU</t>
    </r>
  </si>
  <si>
    <t>RK3568 Quad core cortex A55</t>
  </si>
  <si>
    <t>RAM</t>
  </si>
  <si>
    <t>2GB</t>
  </si>
  <si>
    <t>Optional 4GB/8GB</t>
  </si>
  <si>
    <t xml:space="preserve">Internal memory </t>
  </si>
  <si>
    <t>16GB</t>
  </si>
  <si>
    <t>Optional 32GB/64GB</t>
  </si>
  <si>
    <r>
      <t xml:space="preserve">Operation </t>
    </r>
    <r>
      <rPr>
        <sz val="10"/>
        <rFont val="Arial"/>
        <family val="2"/>
      </rPr>
      <t>s</t>
    </r>
    <r>
      <rPr>
        <sz val="10"/>
        <rFont val="Arial"/>
        <family val="2"/>
      </rPr>
      <t>ystem</t>
    </r>
  </si>
  <si>
    <t>Android 12</t>
  </si>
  <si>
    <t>Display</t>
  </si>
  <si>
    <t>Panel Size</t>
  </si>
  <si>
    <t xml:space="preserve">21.5"LCD </t>
  </si>
  <si>
    <t xml:space="preserve">Panel Type </t>
  </si>
  <si>
    <t>IPS</t>
  </si>
  <si>
    <t>Resolution</t>
  </si>
  <si>
    <t>1920*1080</t>
  </si>
  <si>
    <t>Display Colors</t>
  </si>
  <si>
    <t>16.7M Colors</t>
  </si>
  <si>
    <t xml:space="preserve">Color Gamut </t>
  </si>
  <si>
    <t>72% NTSC</t>
  </si>
  <si>
    <t>Display mode</t>
  </si>
  <si>
    <t>Normally black</t>
  </si>
  <si>
    <t>Viewing angle</t>
  </si>
  <si>
    <t>89/89/89/89L/R/U/D)</t>
  </si>
  <si>
    <t>Contrast ratio</t>
  </si>
  <si>
    <t>3000:1</t>
  </si>
  <si>
    <t>Luminance</t>
  </si>
  <si>
    <t>250cdm2</t>
  </si>
  <si>
    <t>Aspect Ratio</t>
  </si>
  <si>
    <t>,16:9</t>
  </si>
  <si>
    <t>Response Time</t>
  </si>
  <si>
    <t>7ms</t>
  </si>
  <si>
    <t xml:space="preserve"> Back-light Type</t>
  </si>
  <si>
    <t>Eled</t>
  </si>
  <si>
    <t>Touch</t>
  </si>
  <si>
    <t xml:space="preserve">Model Type </t>
  </si>
  <si>
    <t>Capacitive touch screen</t>
  </si>
  <si>
    <t>Number of points</t>
  </si>
  <si>
    <t xml:space="preserve">10-Point </t>
  </si>
  <si>
    <t>Interface for touch</t>
  </si>
  <si>
    <t>USB</t>
  </si>
  <si>
    <t>Network</t>
  </si>
  <si>
    <t>WiFi</t>
  </si>
  <si>
    <t>802.11b/g/n</t>
  </si>
  <si>
    <t>Ethernet</t>
  </si>
  <si>
    <t>100M/1000M</t>
  </si>
  <si>
    <t>Bluetooth</t>
  </si>
  <si>
    <t>Bluetooth 4.0</t>
  </si>
  <si>
    <t>Interface</t>
  </si>
  <si>
    <r>
      <t>P</t>
    </r>
    <r>
      <rPr>
        <sz val="10"/>
        <rFont val="Arial"/>
        <family val="2"/>
      </rPr>
      <t xml:space="preserve">ower Jack </t>
    </r>
  </si>
  <si>
    <r>
      <t>D</t>
    </r>
    <r>
      <rPr>
        <sz val="10"/>
        <rFont val="Arial"/>
        <family val="2"/>
      </rPr>
      <t>C power input</t>
    </r>
  </si>
  <si>
    <t>MIC IN</t>
  </si>
  <si>
    <t>External microphone input</t>
  </si>
  <si>
    <t>Earphone Output</t>
  </si>
  <si>
    <t xml:space="preserve">3.5mm earphone output </t>
  </si>
  <si>
    <t>Type-c</t>
  </si>
  <si>
    <t>USB OTG Only</t>
  </si>
  <si>
    <t>SIM Slot</t>
  </si>
  <si>
    <t>Optional  4G Module</t>
  </si>
  <si>
    <t>USB/USB TOUCH</t>
  </si>
  <si>
    <r>
      <t>Multi-function interface</t>
    </r>
    <r>
      <rPr>
        <sz val="10"/>
        <rFont val="宋体"/>
        <charset val="134"/>
      </rPr>
      <t>：</t>
    </r>
    <r>
      <rPr>
        <sz val="10"/>
        <rFont val="Arial"/>
        <family val="2"/>
      </rPr>
      <t xml:space="preserve">Default USB Host 2.0 </t>
    </r>
    <r>
      <rPr>
        <sz val="10"/>
        <rFont val="宋体"/>
        <charset val="134"/>
      </rPr>
      <t>，</t>
    </r>
    <r>
      <rPr>
        <sz val="10"/>
        <color indexed="10"/>
        <rFont val="Arial"/>
        <family val="2"/>
      </rPr>
      <t>Connecting to HDMI IN,  Optional  external device with touch function</t>
    </r>
  </si>
  <si>
    <t>USB 2.0</t>
  </si>
  <si>
    <t xml:space="preserve">USB </t>
  </si>
  <si>
    <t>USB 3.0</t>
  </si>
  <si>
    <t>HDMI IN</t>
  </si>
  <si>
    <t>Support 1920*1080@60HZ</t>
  </si>
  <si>
    <t>RJ45</t>
  </si>
  <si>
    <t xml:space="preserve">Ethernet interface    </t>
  </si>
  <si>
    <t>Media plays</t>
  </si>
  <si>
    <r>
      <t>V</t>
    </r>
    <r>
      <rPr>
        <sz val="10"/>
        <rFont val="Arial"/>
        <family val="2"/>
      </rPr>
      <t>ideo format</t>
    </r>
  </si>
  <si>
    <t>MPEG-1,MPEG-2,MPEG-4,H.265,H.264,VC-1,VP8,VP9,MVC, etc.,support up to 4K</t>
  </si>
  <si>
    <t>Audio format</t>
  </si>
  <si>
    <t>MP3/WMA/AAC/WAV/OGG, etc</t>
  </si>
  <si>
    <t>Photo</t>
  </si>
  <si>
    <t>jpeg/png/gif,etc</t>
  </si>
  <si>
    <t>Other</t>
  </si>
  <si>
    <t>Product Colors</t>
  </si>
  <si>
    <t>white/Black</t>
  </si>
  <si>
    <t>VESA</t>
  </si>
  <si>
    <t xml:space="preserve">100mm*100mm </t>
  </si>
  <si>
    <t>Button</t>
  </si>
  <si>
    <t>Power/Vol+/Vol-</t>
  </si>
  <si>
    <r>
      <t>S</t>
    </r>
    <r>
      <rPr>
        <sz val="10"/>
        <rFont val="Arial"/>
        <family val="2"/>
      </rPr>
      <t>peaker</t>
    </r>
  </si>
  <si>
    <t>4Ω*5W*2</t>
  </si>
  <si>
    <t>Microphone</t>
  </si>
  <si>
    <t>Standard  dual Microphone , Support noise reduction and echo cancellation</t>
  </si>
  <si>
    <t>POE</t>
  </si>
  <si>
    <r>
      <t xml:space="preserve">Optional  </t>
    </r>
    <r>
      <rPr>
        <sz val="10"/>
        <color indexed="10"/>
        <rFont val="宋体"/>
        <charset val="134"/>
      </rPr>
      <t>（</t>
    </r>
    <r>
      <rPr>
        <sz val="10"/>
        <color indexed="10"/>
        <rFont val="Arial"/>
        <family val="2"/>
      </rPr>
      <t>802.3bt  Class6  60W )</t>
    </r>
  </si>
  <si>
    <t>NFC</t>
  </si>
  <si>
    <r>
      <t>Optional ,  13.56MHz</t>
    </r>
    <r>
      <rPr>
        <sz val="10"/>
        <color indexed="10"/>
        <rFont val="宋体"/>
        <charset val="134"/>
      </rPr>
      <t>，</t>
    </r>
    <r>
      <rPr>
        <sz val="10"/>
        <color indexed="10"/>
        <rFont val="Arial"/>
        <family val="2"/>
      </rPr>
      <t>ISO14443A/ISO14443B/ISO 15693/Mifare classic/Sony felica</t>
    </r>
  </si>
  <si>
    <t>G-sensor</t>
  </si>
  <si>
    <t>Support  90 degrees</t>
  </si>
  <si>
    <t xml:space="preserve">Camera </t>
  </si>
  <si>
    <t>Optional  External USB type camera (  vertical portrait ,  8.0MP  with  wide-angle and wide dynamic )</t>
  </si>
  <si>
    <r>
      <t>L</t>
    </r>
    <r>
      <rPr>
        <sz val="10"/>
        <rFont val="Arial"/>
        <family val="2"/>
      </rPr>
      <t>anguage</t>
    </r>
  </si>
  <si>
    <t>Multi-language</t>
  </si>
  <si>
    <t>Accessories</t>
  </si>
  <si>
    <r>
      <t>A</t>
    </r>
    <r>
      <rPr>
        <sz val="10"/>
        <rFont val="Arial"/>
        <family val="2"/>
      </rPr>
      <t>dapter</t>
    </r>
  </si>
  <si>
    <t>Adapter,12V/3A</t>
  </si>
  <si>
    <r>
      <t>U</t>
    </r>
    <r>
      <rPr>
        <sz val="10"/>
        <rFont val="Arial"/>
        <family val="2"/>
      </rPr>
      <t>ser manual</t>
    </r>
  </si>
  <si>
    <t>yes</t>
  </si>
  <si>
    <t>Product Measurement, mm</t>
  </si>
  <si>
    <t>Unit (Without packaging)</t>
  </si>
  <si>
    <t>Giftbox (With Packaging)</t>
  </si>
  <si>
    <t>Carton 2pcs/CTN</t>
  </si>
  <si>
    <t xml:space="preserve">L </t>
  </si>
  <si>
    <t xml:space="preserve">W </t>
  </si>
  <si>
    <t xml:space="preserve">H </t>
  </si>
  <si>
    <t>Net(kg)</t>
  </si>
  <si>
    <t>KG</t>
  </si>
  <si>
    <t>Net</t>
  </si>
  <si>
    <t>G.W</t>
  </si>
  <si>
    <t>Drawing</t>
  </si>
  <si>
    <t>EL-2196AIO-T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</si>
</sst>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4]d\ mmmm\,\ yyyy;@"/>
    <numFmt numFmtId="165" formatCode="[$-409]d/mmm/yy;@"/>
  </numFmts>
  <fonts count="11">
    <font>
      <sz val="10"/>
      <name val="Arial"/>
      <family val="2"/>
    </font>
    <font>
      <b/>
      <sz val="10"/>
      <name val="Arial"/>
      <family val="2"/>
    </font>
    <font>
      <sz val="10"/>
      <color rgb="FFFF0000"/>
      <name val="Arial"/>
      <family val="2"/>
    </font>
    <font>
      <sz val="10"/>
      <name val="宋体"/>
      <charset val="134"/>
    </font>
    <font>
      <sz val="10"/>
      <color indexed="10"/>
      <name val="Arial"/>
      <family val="2"/>
    </font>
    <font>
      <sz val="10"/>
      <color indexed="10"/>
      <name val="宋体"/>
      <charset val="134"/>
    </font>
    <font>
      <b/>
      <sz val="10"/>
      <color indexed="18"/>
      <name val="Arial"/>
      <family val="2"/>
    </font>
    <font>
      <sz val="10"/>
      <color indexed="8"/>
      <name val="Arial"/>
      <family val="2"/>
    </font>
    <font>
      <b/>
      <i/>
      <sz val="8"/>
      <color indexed="18"/>
      <name val="Arial"/>
      <family val="2"/>
    </font>
    <font>
      <b/>
      <sz val="8"/>
      <color indexed="18"/>
      <name val="Arial"/>
      <family val="2"/>
    </font>
    <font>
      <sz val="10"/>
      <color indexed="18"/>
      <name val="Arial"/>
      <family val="2"/>
    </font>
  </fonts>
  <fills count="5">
    <fill>
      <patternFill patternType="none"/>
    </fill>
    <fill>
      <patternFill patternType="gray125"/>
    </fill>
    <fill>
      <patternFill patternType="darkGray">
        <fgColor indexed="22"/>
        <bgColor indexed="22"/>
      </patternFill>
    </fill>
    <fill>
      <patternFill patternType="solid">
        <fgColor indexed="9"/>
        <bgColor indexed="64"/>
      </patternFill>
    </fill>
    <fill>
      <patternFill patternType="solid">
        <fgColor indexed="22"/>
        <bgColor indexed="64"/>
      </patternFill>
    </fill>
  </fills>
  <borders count="3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132">
    <xf numFmtId="0" fontId="0" fillId="0" borderId="0" xfId="0"/>
    <xf numFmtId="0" fontId="0" fillId="0" borderId="0" xfId="0" applyAlignment="1">
      <alignment horizontal="left" vertical="center"/>
    </xf>
    <xf numFmtId="0" fontId="1"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5" xfId="0"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center" vertical="center"/>
    </xf>
    <xf numFmtId="164" fontId="0" fillId="0" borderId="8" xfId="0" applyNumberFormat="1" applyBorder="1" applyAlignment="1">
      <alignment horizontal="center" vertical="center"/>
    </xf>
    <xf numFmtId="164" fontId="0" fillId="0" borderId="2" xfId="0" applyNumberFormat="1" applyBorder="1" applyAlignment="1">
      <alignment horizontal="center" vertical="center"/>
    </xf>
    <xf numFmtId="164" fontId="0" fillId="0" borderId="9" xfId="0" applyNumberFormat="1" applyBorder="1" applyAlignment="1">
      <alignment horizontal="center" vertical="center"/>
    </xf>
    <xf numFmtId="0" fontId="1" fillId="0" borderId="10"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1" fillId="0" borderId="16" xfId="0" applyFont="1" applyBorder="1" applyAlignment="1">
      <alignment horizontal="left" vertical="center"/>
    </xf>
    <xf numFmtId="0" fontId="0" fillId="0" borderId="17" xfId="0" applyBorder="1" applyAlignment="1">
      <alignment horizontal="left" vertical="center"/>
    </xf>
    <xf numFmtId="0" fontId="1" fillId="0" borderId="13" xfId="0" applyFont="1" applyBorder="1" applyAlignment="1">
      <alignment horizontal="left" vertical="center"/>
    </xf>
    <xf numFmtId="0" fontId="1" fillId="0" borderId="18" xfId="0" applyFont="1" applyBorder="1" applyAlignment="1">
      <alignment horizontal="left" vertical="center"/>
    </xf>
    <xf numFmtId="0" fontId="1" fillId="0" borderId="14" xfId="0" applyFont="1" applyBorder="1" applyAlignment="1">
      <alignment horizontal="left"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1" fillId="0" borderId="20"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vertical="center"/>
    </xf>
    <xf numFmtId="0" fontId="0" fillId="0" borderId="24" xfId="0" applyBorder="1" applyAlignment="1">
      <alignment vertical="center"/>
    </xf>
    <xf numFmtId="0" fontId="0" fillId="0" borderId="0" xfId="0" applyAlignment="1">
      <alignment vertical="center"/>
    </xf>
    <xf numFmtId="0" fontId="0" fillId="0" borderId="23" xfId="0" applyBorder="1" applyAlignment="1">
      <alignment vertical="center"/>
    </xf>
    <xf numFmtId="0" fontId="1" fillId="2" borderId="25" xfId="0" applyFont="1" applyFill="1" applyBorder="1" applyAlignment="1">
      <alignment horizontal="left" vertical="center"/>
    </xf>
    <xf numFmtId="0" fontId="1" fillId="2" borderId="8" xfId="0" applyFont="1" applyFill="1" applyBorder="1" applyAlignment="1">
      <alignment horizontal="left" vertical="center"/>
    </xf>
    <xf numFmtId="0" fontId="1" fillId="2" borderId="26" xfId="0" applyFont="1" applyFill="1" applyBorder="1" applyAlignment="1">
      <alignment horizontal="left" vertical="center"/>
    </xf>
    <xf numFmtId="0" fontId="1" fillId="0" borderId="27" xfId="0" applyFont="1" applyBorder="1" applyAlignment="1">
      <alignment horizontal="center" vertical="center" wrapText="1"/>
    </xf>
    <xf numFmtId="0" fontId="0" fillId="0" borderId="21" xfId="0" applyBorder="1" applyAlignment="1">
      <alignment horizontal="center" vertical="center" wrapText="1"/>
    </xf>
    <xf numFmtId="0" fontId="0" fillId="0" borderId="13" xfId="0" applyBorder="1"/>
    <xf numFmtId="0" fontId="0" fillId="0" borderId="14" xfId="0" applyBorder="1" applyAlignment="1">
      <alignment vertical="center"/>
    </xf>
    <xf numFmtId="0" fontId="0" fillId="3" borderId="14" xfId="0" applyFill="1" applyBorder="1"/>
    <xf numFmtId="0" fontId="0" fillId="3" borderId="15" xfId="0" applyFill="1" applyBorder="1"/>
    <xf numFmtId="49" fontId="0" fillId="0" borderId="14" xfId="0" applyNumberFormat="1" applyBorder="1"/>
    <xf numFmtId="0" fontId="0" fillId="0" borderId="14" xfId="0" applyBorder="1" applyAlignment="1">
      <alignment horizontal="center"/>
    </xf>
    <xf numFmtId="0" fontId="1" fillId="0" borderId="11" xfId="0" applyFont="1" applyBorder="1" applyAlignment="1">
      <alignment horizontal="left" vertical="center"/>
    </xf>
    <xf numFmtId="0" fontId="1" fillId="0" borderId="28" xfId="0" applyFont="1" applyBorder="1" applyAlignment="1">
      <alignment horizontal="left" vertical="center"/>
    </xf>
    <xf numFmtId="0" fontId="0" fillId="0" borderId="24" xfId="0" applyBorder="1" applyAlignment="1">
      <alignment horizontal="center" vertical="center" wrapText="1"/>
    </xf>
    <xf numFmtId="0" fontId="0" fillId="0" borderId="12" xfId="0" applyBorder="1" applyAlignment="1">
      <alignment horizontal="center" vertical="center" wrapText="1"/>
    </xf>
    <xf numFmtId="0" fontId="2" fillId="0" borderId="14" xfId="0" applyFont="1" applyBorder="1" applyAlignment="1">
      <alignment vertical="center"/>
    </xf>
    <xf numFmtId="0" fontId="2" fillId="0" borderId="14" xfId="0" applyFont="1" applyBorder="1" applyAlignment="1">
      <alignment horizontal="center"/>
    </xf>
    <xf numFmtId="0" fontId="2" fillId="0" borderId="0" xfId="0" applyFont="1" applyAlignment="1">
      <alignment vertical="center"/>
    </xf>
    <xf numFmtId="0" fontId="2" fillId="0" borderId="0" xfId="0" applyFont="1" applyAlignment="1">
      <alignment horizontal="center"/>
    </xf>
    <xf numFmtId="49" fontId="0" fillId="0" borderId="14" xfId="0" applyNumberFormat="1" applyBorder="1" applyAlignment="1">
      <alignment vertical="center"/>
    </xf>
    <xf numFmtId="0" fontId="1" fillId="0" borderId="29"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14" xfId="0" applyBorder="1"/>
    <xf numFmtId="0" fontId="0" fillId="0" borderId="19" xfId="0" applyBorder="1" applyAlignment="1">
      <alignment vertical="center"/>
    </xf>
    <xf numFmtId="0" fontId="1" fillId="0" borderId="24"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21" xfId="0"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0" fillId="0" borderId="17" xfId="0" applyBorder="1" applyAlignment="1">
      <alignment vertical="center" wrapText="1"/>
    </xf>
    <xf numFmtId="49" fontId="0" fillId="0" borderId="13" xfId="0" applyNumberFormat="1" applyBorder="1"/>
    <xf numFmtId="0" fontId="0" fillId="0" borderId="11" xfId="0" applyBorder="1" applyAlignment="1">
      <alignment horizontal="center"/>
    </xf>
    <xf numFmtId="0" fontId="0" fillId="0" borderId="11" xfId="0" applyBorder="1" applyAlignment="1">
      <alignment vertical="center"/>
    </xf>
    <xf numFmtId="0" fontId="0" fillId="0" borderId="11" xfId="0" applyBorder="1"/>
    <xf numFmtId="0" fontId="0" fillId="0" borderId="28" xfId="0" applyBorder="1" applyAlignment="1">
      <alignment vertical="center"/>
    </xf>
    <xf numFmtId="49" fontId="0" fillId="0" borderId="11" xfId="0" applyNumberFormat="1" applyBorder="1"/>
    <xf numFmtId="0" fontId="0" fillId="3" borderId="11" xfId="0" applyFill="1" applyBorder="1"/>
    <xf numFmtId="0" fontId="2" fillId="0" borderId="11" xfId="0" applyFont="1" applyBorder="1"/>
    <xf numFmtId="0" fontId="2" fillId="0" borderId="11" xfId="0" applyFont="1" applyBorder="1" applyAlignment="1">
      <alignment vertical="center"/>
    </xf>
    <xf numFmtId="0" fontId="0" fillId="0" borderId="13" xfId="0" applyBorder="1"/>
    <xf numFmtId="0" fontId="0" fillId="0" borderId="14" xfId="0" applyBorder="1"/>
    <xf numFmtId="0" fontId="0" fillId="0" borderId="15" xfId="0" applyBorder="1"/>
    <xf numFmtId="0" fontId="0" fillId="0" borderId="22" xfId="0" applyBorder="1"/>
    <xf numFmtId="0" fontId="0" fillId="3" borderId="0" xfId="0" applyFill="1"/>
    <xf numFmtId="0" fontId="0" fillId="3" borderId="12" xfId="0" applyFill="1" applyBorder="1"/>
    <xf numFmtId="0" fontId="1" fillId="0" borderId="21" xfId="0" applyFont="1" applyBorder="1" applyAlignment="1">
      <alignment vertical="center" wrapText="1"/>
    </xf>
    <xf numFmtId="0" fontId="0" fillId="0" borderId="24" xfId="0" applyBorder="1" applyAlignment="1">
      <alignment vertical="center" wrapText="1"/>
    </xf>
    <xf numFmtId="0" fontId="1" fillId="0" borderId="21" xfId="0" applyFont="1" applyBorder="1" applyAlignment="1">
      <alignment horizontal="center" vertical="center" wrapText="1"/>
    </xf>
    <xf numFmtId="0" fontId="2" fillId="0" borderId="13" xfId="0" applyFont="1" applyBorder="1"/>
    <xf numFmtId="0" fontId="2" fillId="3" borderId="14" xfId="0" applyFont="1" applyFill="1" applyBorder="1"/>
    <xf numFmtId="0" fontId="2" fillId="0" borderId="14" xfId="0" applyFont="1" applyBorder="1"/>
    <xf numFmtId="0" fontId="0" fillId="0" borderId="24" xfId="0" applyBorder="1"/>
    <xf numFmtId="0" fontId="0" fillId="0" borderId="23" xfId="0" applyBorder="1" applyAlignment="1">
      <alignment vertical="center"/>
    </xf>
    <xf numFmtId="0" fontId="0" fillId="0" borderId="24" xfId="0" applyBorder="1" applyAlignment="1">
      <alignment vertical="center"/>
    </xf>
    <xf numFmtId="0" fontId="1" fillId="0" borderId="24" xfId="0" applyFont="1" applyBorder="1" applyAlignment="1">
      <alignment vertical="center"/>
    </xf>
    <xf numFmtId="0" fontId="1" fillId="0" borderId="0" xfId="0" applyFont="1" applyAlignment="1">
      <alignment horizontal="left" vertical="center"/>
    </xf>
    <xf numFmtId="0" fontId="1" fillId="0" borderId="23" xfId="0" applyFont="1" applyBorder="1" applyAlignment="1">
      <alignment horizontal="left" vertical="center"/>
    </xf>
    <xf numFmtId="0" fontId="0" fillId="0" borderId="29" xfId="0" applyBorder="1" applyAlignment="1">
      <alignment vertical="center"/>
    </xf>
    <xf numFmtId="0" fontId="0" fillId="0" borderId="18"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6" fillId="3" borderId="0" xfId="0" applyFont="1" applyFill="1" applyAlignment="1">
      <alignment horizontal="left" vertical="center"/>
    </xf>
    <xf numFmtId="17" fontId="7" fillId="3" borderId="0" xfId="0" applyNumberFormat="1" applyFont="1" applyFill="1" applyAlignment="1">
      <alignment horizontal="center" vertical="center"/>
    </xf>
    <xf numFmtId="165" fontId="7" fillId="3" borderId="23" xfId="0" applyNumberFormat="1" applyFont="1" applyFill="1" applyBorder="1" applyAlignment="1">
      <alignment horizontal="center" vertical="center"/>
    </xf>
    <xf numFmtId="0" fontId="0" fillId="0" borderId="29" xfId="0" applyBorder="1" applyAlignment="1">
      <alignment horizontal="center" vertical="center"/>
    </xf>
    <xf numFmtId="0" fontId="6" fillId="0" borderId="0" xfId="0" applyFont="1" applyAlignment="1">
      <alignment vertical="center"/>
    </xf>
    <xf numFmtId="0" fontId="8" fillId="0" borderId="0" xfId="0" applyFont="1" applyAlignment="1">
      <alignment horizontal="center" vertical="center"/>
    </xf>
    <xf numFmtId="15" fontId="7" fillId="0" borderId="0" xfId="0" applyNumberFormat="1" applyFont="1" applyAlignment="1" applyProtection="1">
      <alignment horizontal="center" vertical="center"/>
      <protection locked="0"/>
    </xf>
    <xf numFmtId="15" fontId="7" fillId="0" borderId="23" xfId="0" applyNumberFormat="1" applyFont="1" applyBorder="1" applyAlignment="1" applyProtection="1">
      <alignment horizontal="center" vertical="center"/>
      <protection locked="0"/>
    </xf>
    <xf numFmtId="0" fontId="6" fillId="0" borderId="0" xfId="0" applyFont="1" applyAlignment="1">
      <alignment horizontal="left" vertical="center"/>
    </xf>
    <xf numFmtId="1" fontId="7" fillId="0" borderId="0" xfId="0" applyNumberFormat="1" applyFont="1" applyAlignment="1" applyProtection="1">
      <alignment horizontal="center" vertical="center"/>
      <protection locked="0"/>
    </xf>
    <xf numFmtId="0" fontId="9" fillId="0" borderId="0" xfId="0" applyFont="1" applyAlignment="1">
      <alignment horizontal="center" vertical="center"/>
    </xf>
    <xf numFmtId="0" fontId="9" fillId="0" borderId="23" xfId="0" applyFont="1" applyBorder="1" applyAlignment="1">
      <alignment horizontal="center" vertical="center"/>
    </xf>
    <xf numFmtId="0" fontId="0" fillId="4" borderId="29" xfId="0" applyFill="1" applyBorder="1" applyAlignment="1">
      <alignment vertical="center"/>
    </xf>
    <xf numFmtId="0" fontId="0" fillId="4" borderId="18" xfId="0" applyFill="1" applyBorder="1" applyAlignment="1">
      <alignment vertical="center"/>
    </xf>
    <xf numFmtId="0" fontId="10" fillId="0" borderId="0" xfId="0" applyFont="1" applyAlignment="1">
      <alignment vertical="center"/>
    </xf>
    <xf numFmtId="0" fontId="7" fillId="0" borderId="0" xfId="0" applyFont="1" applyAlignment="1">
      <alignment horizontal="center"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1" fillId="0" borderId="36" xfId="0" applyFont="1" applyBorder="1" applyAlignment="1">
      <alignment vertical="center"/>
    </xf>
    <xf numFmtId="0" fontId="0" fillId="0" borderId="6" xfId="0" applyBorder="1"/>
    <xf numFmtId="0" fontId="0" fillId="0" borderId="37" xfId="0" applyBorder="1"/>
    <xf numFmtId="0" fontId="0" fillId="0" borderId="36" xfId="0" applyBorder="1"/>
    <xf numFmtId="0" fontId="0" fillId="0" borderId="6" xfId="0" applyBorder="1"/>
    <xf numFmtId="0" fontId="0" fillId="0" borderId="37" xfId="0" applyBorder="1"/>
    <xf numFmtId="0" fontId="0" fillId="0" borderId="24" xfId="0" applyBorder="1"/>
    <xf numFmtId="0" fontId="0" fillId="0" borderId="0" xfId="0"/>
    <xf numFmtId="0" fontId="0" fillId="0" borderId="23" xfId="0" applyBorder="1"/>
    <xf numFmtId="0" fontId="0" fillId="0" borderId="30" xfId="0" applyBorder="1"/>
    <xf numFmtId="0" fontId="0" fillId="0" borderId="31" xfId="0" applyBorder="1"/>
    <xf numFmtId="0" fontId="0" fillId="0" borderId="35" xfId="0" applyBorder="1"/>
    <xf numFmtId="0" fontId="0" fillId="0" borderId="13" xfId="0" applyBorder="1" applyAlignment="1">
      <alignment horizontal="lef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406399</xdr:colOff>
      <xdr:row>4</xdr:row>
      <xdr:rowOff>215900</xdr:rowOff>
    </xdr:from>
    <xdr:to>
      <xdr:col>15</xdr:col>
      <xdr:colOff>487660</xdr:colOff>
      <xdr:row>5</xdr:row>
      <xdr:rowOff>2730500</xdr:rowOff>
    </xdr:to>
    <xdr:pic>
      <xdr:nvPicPr>
        <xdr:cNvPr id="2" name="图片 1" descr="/private/var/folders/l6/p58y0skn1_9gb8rt16jbmbq00000gn/T/com.kingsoft.wpsoffice.mac/picturecompress_20230418200052/output_2.jpgoutput_2">
          <a:extLst>
            <a:ext uri="{FF2B5EF4-FFF2-40B4-BE49-F238E27FC236}">
              <a16:creationId xmlns:a16="http://schemas.microsoft.com/office/drawing/2014/main" id="{8B0ABAD6-32C5-6B4A-848F-4A27DF73F0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199" y="889000"/>
          <a:ext cx="13238461" cy="435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65</xdr:row>
      <xdr:rowOff>38100</xdr:rowOff>
    </xdr:from>
    <xdr:to>
      <xdr:col>12</xdr:col>
      <xdr:colOff>215900</xdr:colOff>
      <xdr:row>90</xdr:row>
      <xdr:rowOff>88900</xdr:rowOff>
    </xdr:to>
    <xdr:pic>
      <xdr:nvPicPr>
        <xdr:cNvPr id="3" name="图片 3" descr="/private/var/folders/l6/p58y0skn1_9gb8rt16jbmbq00000gn/T/com.kingsoft.wpsoffice.mac/picturecompress_20230418200052/output_3.jpgoutput_3">
          <a:extLst>
            <a:ext uri="{FF2B5EF4-FFF2-40B4-BE49-F238E27FC236}">
              <a16:creationId xmlns:a16="http://schemas.microsoft.com/office/drawing/2014/main" id="{418AB8D7-7967-5043-A83C-4DD2F786F9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15151100"/>
          <a:ext cx="10909300" cy="417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6C4EC-0A29-4C4E-BE71-5BFA02B8AE2D}">
  <dimension ref="A1:Q92"/>
  <sheetViews>
    <sheetView showGridLines="0" tabSelected="1" zoomScaleSheetLayoutView="100" workbookViewId="0">
      <selection activeCell="E3" sqref="E3:H3"/>
    </sheetView>
  </sheetViews>
  <sheetFormatPr baseColWidth="10" defaultColWidth="9.1640625" defaultRowHeight="13"/>
  <cols>
    <col min="1" max="1" width="4" customWidth="1"/>
    <col min="2" max="2" width="9.1640625" bestFit="1" customWidth="1"/>
    <col min="3" max="3" width="9.6640625" customWidth="1"/>
    <col min="4" max="6" width="8.5" customWidth="1"/>
    <col min="7" max="7" width="13.83203125" customWidth="1"/>
    <col min="8" max="8" width="7.33203125" customWidth="1"/>
    <col min="9" max="9" width="8.5" customWidth="1"/>
    <col min="10" max="10" width="29.33203125" customWidth="1"/>
    <col min="11" max="11" width="21" customWidth="1"/>
    <col min="12" max="12" width="16.5" customWidth="1"/>
    <col min="13" max="13" width="13.1640625" customWidth="1"/>
    <col min="14" max="14" width="10.1640625" customWidth="1"/>
    <col min="15" max="15" width="8.5" customWidth="1"/>
    <col min="16" max="16" width="8.6640625" customWidth="1"/>
    <col min="17" max="17" width="12.6640625" customWidth="1"/>
    <col min="257" max="257" width="4" customWidth="1"/>
    <col min="259" max="259" width="9.6640625" customWidth="1"/>
    <col min="260" max="262" width="8.5" customWidth="1"/>
    <col min="263" max="263" width="13.83203125" customWidth="1"/>
    <col min="264" max="264" width="7.33203125" customWidth="1"/>
    <col min="265" max="265" width="8.5" customWidth="1"/>
    <col min="266" max="266" width="29.33203125" customWidth="1"/>
    <col min="267" max="267" width="21" customWidth="1"/>
    <col min="268" max="268" width="16.5" customWidth="1"/>
    <col min="269" max="269" width="13.1640625" customWidth="1"/>
    <col min="270" max="270" width="10.1640625" customWidth="1"/>
    <col min="271" max="271" width="8.5" customWidth="1"/>
    <col min="272" max="272" width="8.6640625" customWidth="1"/>
    <col min="273" max="273" width="12.6640625" customWidth="1"/>
    <col min="513" max="513" width="4" customWidth="1"/>
    <col min="515" max="515" width="9.6640625" customWidth="1"/>
    <col min="516" max="518" width="8.5" customWidth="1"/>
    <col min="519" max="519" width="13.83203125" customWidth="1"/>
    <col min="520" max="520" width="7.33203125" customWidth="1"/>
    <col min="521" max="521" width="8.5" customWidth="1"/>
    <col min="522" max="522" width="29.33203125" customWidth="1"/>
    <col min="523" max="523" width="21" customWidth="1"/>
    <col min="524" max="524" width="16.5" customWidth="1"/>
    <col min="525" max="525" width="13.1640625" customWidth="1"/>
    <col min="526" max="526" width="10.1640625" customWidth="1"/>
    <col min="527" max="527" width="8.5" customWidth="1"/>
    <col min="528" max="528" width="8.6640625" customWidth="1"/>
    <col min="529" max="529" width="12.6640625" customWidth="1"/>
    <col min="769" max="769" width="4" customWidth="1"/>
    <col min="771" max="771" width="9.6640625" customWidth="1"/>
    <col min="772" max="774" width="8.5" customWidth="1"/>
    <col min="775" max="775" width="13.83203125" customWidth="1"/>
    <col min="776" max="776" width="7.33203125" customWidth="1"/>
    <col min="777" max="777" width="8.5" customWidth="1"/>
    <col min="778" max="778" width="29.33203125" customWidth="1"/>
    <col min="779" max="779" width="21" customWidth="1"/>
    <col min="780" max="780" width="16.5" customWidth="1"/>
    <col min="781" max="781" width="13.1640625" customWidth="1"/>
    <col min="782" max="782" width="10.1640625" customWidth="1"/>
    <col min="783" max="783" width="8.5" customWidth="1"/>
    <col min="784" max="784" width="8.6640625" customWidth="1"/>
    <col min="785" max="785" width="12.6640625" customWidth="1"/>
    <col min="1025" max="1025" width="4" customWidth="1"/>
    <col min="1027" max="1027" width="9.6640625" customWidth="1"/>
    <col min="1028" max="1030" width="8.5" customWidth="1"/>
    <col min="1031" max="1031" width="13.83203125" customWidth="1"/>
    <col min="1032" max="1032" width="7.33203125" customWidth="1"/>
    <col min="1033" max="1033" width="8.5" customWidth="1"/>
    <col min="1034" max="1034" width="29.33203125" customWidth="1"/>
    <col min="1035" max="1035" width="21" customWidth="1"/>
    <col min="1036" max="1036" width="16.5" customWidth="1"/>
    <col min="1037" max="1037" width="13.1640625" customWidth="1"/>
    <col min="1038" max="1038" width="10.1640625" customWidth="1"/>
    <col min="1039" max="1039" width="8.5" customWidth="1"/>
    <col min="1040" max="1040" width="8.6640625" customWidth="1"/>
    <col min="1041" max="1041" width="12.6640625" customWidth="1"/>
    <col min="1281" max="1281" width="4" customWidth="1"/>
    <col min="1283" max="1283" width="9.6640625" customWidth="1"/>
    <col min="1284" max="1286" width="8.5" customWidth="1"/>
    <col min="1287" max="1287" width="13.83203125" customWidth="1"/>
    <col min="1288" max="1288" width="7.33203125" customWidth="1"/>
    <col min="1289" max="1289" width="8.5" customWidth="1"/>
    <col min="1290" max="1290" width="29.33203125" customWidth="1"/>
    <col min="1291" max="1291" width="21" customWidth="1"/>
    <col min="1292" max="1292" width="16.5" customWidth="1"/>
    <col min="1293" max="1293" width="13.1640625" customWidth="1"/>
    <col min="1294" max="1294" width="10.1640625" customWidth="1"/>
    <col min="1295" max="1295" width="8.5" customWidth="1"/>
    <col min="1296" max="1296" width="8.6640625" customWidth="1"/>
    <col min="1297" max="1297" width="12.6640625" customWidth="1"/>
    <col min="1537" max="1537" width="4" customWidth="1"/>
    <col min="1539" max="1539" width="9.6640625" customWidth="1"/>
    <col min="1540" max="1542" width="8.5" customWidth="1"/>
    <col min="1543" max="1543" width="13.83203125" customWidth="1"/>
    <col min="1544" max="1544" width="7.33203125" customWidth="1"/>
    <col min="1545" max="1545" width="8.5" customWidth="1"/>
    <col min="1546" max="1546" width="29.33203125" customWidth="1"/>
    <col min="1547" max="1547" width="21" customWidth="1"/>
    <col min="1548" max="1548" width="16.5" customWidth="1"/>
    <col min="1549" max="1549" width="13.1640625" customWidth="1"/>
    <col min="1550" max="1550" width="10.1640625" customWidth="1"/>
    <col min="1551" max="1551" width="8.5" customWidth="1"/>
    <col min="1552" max="1552" width="8.6640625" customWidth="1"/>
    <col min="1553" max="1553" width="12.6640625" customWidth="1"/>
    <col min="1793" max="1793" width="4" customWidth="1"/>
    <col min="1795" max="1795" width="9.6640625" customWidth="1"/>
    <col min="1796" max="1798" width="8.5" customWidth="1"/>
    <col min="1799" max="1799" width="13.83203125" customWidth="1"/>
    <col min="1800" max="1800" width="7.33203125" customWidth="1"/>
    <col min="1801" max="1801" width="8.5" customWidth="1"/>
    <col min="1802" max="1802" width="29.33203125" customWidth="1"/>
    <col min="1803" max="1803" width="21" customWidth="1"/>
    <col min="1804" max="1804" width="16.5" customWidth="1"/>
    <col min="1805" max="1805" width="13.1640625" customWidth="1"/>
    <col min="1806" max="1806" width="10.1640625" customWidth="1"/>
    <col min="1807" max="1807" width="8.5" customWidth="1"/>
    <col min="1808" max="1808" width="8.6640625" customWidth="1"/>
    <col min="1809" max="1809" width="12.6640625" customWidth="1"/>
    <col min="2049" max="2049" width="4" customWidth="1"/>
    <col min="2051" max="2051" width="9.6640625" customWidth="1"/>
    <col min="2052" max="2054" width="8.5" customWidth="1"/>
    <col min="2055" max="2055" width="13.83203125" customWidth="1"/>
    <col min="2056" max="2056" width="7.33203125" customWidth="1"/>
    <col min="2057" max="2057" width="8.5" customWidth="1"/>
    <col min="2058" max="2058" width="29.33203125" customWidth="1"/>
    <col min="2059" max="2059" width="21" customWidth="1"/>
    <col min="2060" max="2060" width="16.5" customWidth="1"/>
    <col min="2061" max="2061" width="13.1640625" customWidth="1"/>
    <col min="2062" max="2062" width="10.1640625" customWidth="1"/>
    <col min="2063" max="2063" width="8.5" customWidth="1"/>
    <col min="2064" max="2064" width="8.6640625" customWidth="1"/>
    <col min="2065" max="2065" width="12.6640625" customWidth="1"/>
    <col min="2305" max="2305" width="4" customWidth="1"/>
    <col min="2307" max="2307" width="9.6640625" customWidth="1"/>
    <col min="2308" max="2310" width="8.5" customWidth="1"/>
    <col min="2311" max="2311" width="13.83203125" customWidth="1"/>
    <col min="2312" max="2312" width="7.33203125" customWidth="1"/>
    <col min="2313" max="2313" width="8.5" customWidth="1"/>
    <col min="2314" max="2314" width="29.33203125" customWidth="1"/>
    <col min="2315" max="2315" width="21" customWidth="1"/>
    <col min="2316" max="2316" width="16.5" customWidth="1"/>
    <col min="2317" max="2317" width="13.1640625" customWidth="1"/>
    <col min="2318" max="2318" width="10.1640625" customWidth="1"/>
    <col min="2319" max="2319" width="8.5" customWidth="1"/>
    <col min="2320" max="2320" width="8.6640625" customWidth="1"/>
    <col min="2321" max="2321" width="12.6640625" customWidth="1"/>
    <col min="2561" max="2561" width="4" customWidth="1"/>
    <col min="2563" max="2563" width="9.6640625" customWidth="1"/>
    <col min="2564" max="2566" width="8.5" customWidth="1"/>
    <col min="2567" max="2567" width="13.83203125" customWidth="1"/>
    <col min="2568" max="2568" width="7.33203125" customWidth="1"/>
    <col min="2569" max="2569" width="8.5" customWidth="1"/>
    <col min="2570" max="2570" width="29.33203125" customWidth="1"/>
    <col min="2571" max="2571" width="21" customWidth="1"/>
    <col min="2572" max="2572" width="16.5" customWidth="1"/>
    <col min="2573" max="2573" width="13.1640625" customWidth="1"/>
    <col min="2574" max="2574" width="10.1640625" customWidth="1"/>
    <col min="2575" max="2575" width="8.5" customWidth="1"/>
    <col min="2576" max="2576" width="8.6640625" customWidth="1"/>
    <col min="2577" max="2577" width="12.6640625" customWidth="1"/>
    <col min="2817" max="2817" width="4" customWidth="1"/>
    <col min="2819" max="2819" width="9.6640625" customWidth="1"/>
    <col min="2820" max="2822" width="8.5" customWidth="1"/>
    <col min="2823" max="2823" width="13.83203125" customWidth="1"/>
    <col min="2824" max="2824" width="7.33203125" customWidth="1"/>
    <col min="2825" max="2825" width="8.5" customWidth="1"/>
    <col min="2826" max="2826" width="29.33203125" customWidth="1"/>
    <col min="2827" max="2827" width="21" customWidth="1"/>
    <col min="2828" max="2828" width="16.5" customWidth="1"/>
    <col min="2829" max="2829" width="13.1640625" customWidth="1"/>
    <col min="2830" max="2830" width="10.1640625" customWidth="1"/>
    <col min="2831" max="2831" width="8.5" customWidth="1"/>
    <col min="2832" max="2832" width="8.6640625" customWidth="1"/>
    <col min="2833" max="2833" width="12.6640625" customWidth="1"/>
    <col min="3073" max="3073" width="4" customWidth="1"/>
    <col min="3075" max="3075" width="9.6640625" customWidth="1"/>
    <col min="3076" max="3078" width="8.5" customWidth="1"/>
    <col min="3079" max="3079" width="13.83203125" customWidth="1"/>
    <col min="3080" max="3080" width="7.33203125" customWidth="1"/>
    <col min="3081" max="3081" width="8.5" customWidth="1"/>
    <col min="3082" max="3082" width="29.33203125" customWidth="1"/>
    <col min="3083" max="3083" width="21" customWidth="1"/>
    <col min="3084" max="3084" width="16.5" customWidth="1"/>
    <col min="3085" max="3085" width="13.1640625" customWidth="1"/>
    <col min="3086" max="3086" width="10.1640625" customWidth="1"/>
    <col min="3087" max="3087" width="8.5" customWidth="1"/>
    <col min="3088" max="3088" width="8.6640625" customWidth="1"/>
    <col min="3089" max="3089" width="12.6640625" customWidth="1"/>
    <col min="3329" max="3329" width="4" customWidth="1"/>
    <col min="3331" max="3331" width="9.6640625" customWidth="1"/>
    <col min="3332" max="3334" width="8.5" customWidth="1"/>
    <col min="3335" max="3335" width="13.83203125" customWidth="1"/>
    <col min="3336" max="3336" width="7.33203125" customWidth="1"/>
    <col min="3337" max="3337" width="8.5" customWidth="1"/>
    <col min="3338" max="3338" width="29.33203125" customWidth="1"/>
    <col min="3339" max="3339" width="21" customWidth="1"/>
    <col min="3340" max="3340" width="16.5" customWidth="1"/>
    <col min="3341" max="3341" width="13.1640625" customWidth="1"/>
    <col min="3342" max="3342" width="10.1640625" customWidth="1"/>
    <col min="3343" max="3343" width="8.5" customWidth="1"/>
    <col min="3344" max="3344" width="8.6640625" customWidth="1"/>
    <col min="3345" max="3345" width="12.6640625" customWidth="1"/>
    <col min="3585" max="3585" width="4" customWidth="1"/>
    <col min="3587" max="3587" width="9.6640625" customWidth="1"/>
    <col min="3588" max="3590" width="8.5" customWidth="1"/>
    <col min="3591" max="3591" width="13.83203125" customWidth="1"/>
    <col min="3592" max="3592" width="7.33203125" customWidth="1"/>
    <col min="3593" max="3593" width="8.5" customWidth="1"/>
    <col min="3594" max="3594" width="29.33203125" customWidth="1"/>
    <col min="3595" max="3595" width="21" customWidth="1"/>
    <col min="3596" max="3596" width="16.5" customWidth="1"/>
    <col min="3597" max="3597" width="13.1640625" customWidth="1"/>
    <col min="3598" max="3598" width="10.1640625" customWidth="1"/>
    <col min="3599" max="3599" width="8.5" customWidth="1"/>
    <col min="3600" max="3600" width="8.6640625" customWidth="1"/>
    <col min="3601" max="3601" width="12.6640625" customWidth="1"/>
    <col min="3841" max="3841" width="4" customWidth="1"/>
    <col min="3843" max="3843" width="9.6640625" customWidth="1"/>
    <col min="3844" max="3846" width="8.5" customWidth="1"/>
    <col min="3847" max="3847" width="13.83203125" customWidth="1"/>
    <col min="3848" max="3848" width="7.33203125" customWidth="1"/>
    <col min="3849" max="3849" width="8.5" customWidth="1"/>
    <col min="3850" max="3850" width="29.33203125" customWidth="1"/>
    <col min="3851" max="3851" width="21" customWidth="1"/>
    <col min="3852" max="3852" width="16.5" customWidth="1"/>
    <col min="3853" max="3853" width="13.1640625" customWidth="1"/>
    <col min="3854" max="3854" width="10.1640625" customWidth="1"/>
    <col min="3855" max="3855" width="8.5" customWidth="1"/>
    <col min="3856" max="3856" width="8.6640625" customWidth="1"/>
    <col min="3857" max="3857" width="12.6640625" customWidth="1"/>
    <col min="4097" max="4097" width="4" customWidth="1"/>
    <col min="4099" max="4099" width="9.6640625" customWidth="1"/>
    <col min="4100" max="4102" width="8.5" customWidth="1"/>
    <col min="4103" max="4103" width="13.83203125" customWidth="1"/>
    <col min="4104" max="4104" width="7.33203125" customWidth="1"/>
    <col min="4105" max="4105" width="8.5" customWidth="1"/>
    <col min="4106" max="4106" width="29.33203125" customWidth="1"/>
    <col min="4107" max="4107" width="21" customWidth="1"/>
    <col min="4108" max="4108" width="16.5" customWidth="1"/>
    <col min="4109" max="4109" width="13.1640625" customWidth="1"/>
    <col min="4110" max="4110" width="10.1640625" customWidth="1"/>
    <col min="4111" max="4111" width="8.5" customWidth="1"/>
    <col min="4112" max="4112" width="8.6640625" customWidth="1"/>
    <col min="4113" max="4113" width="12.6640625" customWidth="1"/>
    <col min="4353" max="4353" width="4" customWidth="1"/>
    <col min="4355" max="4355" width="9.6640625" customWidth="1"/>
    <col min="4356" max="4358" width="8.5" customWidth="1"/>
    <col min="4359" max="4359" width="13.83203125" customWidth="1"/>
    <col min="4360" max="4360" width="7.33203125" customWidth="1"/>
    <col min="4361" max="4361" width="8.5" customWidth="1"/>
    <col min="4362" max="4362" width="29.33203125" customWidth="1"/>
    <col min="4363" max="4363" width="21" customWidth="1"/>
    <col min="4364" max="4364" width="16.5" customWidth="1"/>
    <col min="4365" max="4365" width="13.1640625" customWidth="1"/>
    <col min="4366" max="4366" width="10.1640625" customWidth="1"/>
    <col min="4367" max="4367" width="8.5" customWidth="1"/>
    <col min="4368" max="4368" width="8.6640625" customWidth="1"/>
    <col min="4369" max="4369" width="12.6640625" customWidth="1"/>
    <col min="4609" max="4609" width="4" customWidth="1"/>
    <col min="4611" max="4611" width="9.6640625" customWidth="1"/>
    <col min="4612" max="4614" width="8.5" customWidth="1"/>
    <col min="4615" max="4615" width="13.83203125" customWidth="1"/>
    <col min="4616" max="4616" width="7.33203125" customWidth="1"/>
    <col min="4617" max="4617" width="8.5" customWidth="1"/>
    <col min="4618" max="4618" width="29.33203125" customWidth="1"/>
    <col min="4619" max="4619" width="21" customWidth="1"/>
    <col min="4620" max="4620" width="16.5" customWidth="1"/>
    <col min="4621" max="4621" width="13.1640625" customWidth="1"/>
    <col min="4622" max="4622" width="10.1640625" customWidth="1"/>
    <col min="4623" max="4623" width="8.5" customWidth="1"/>
    <col min="4624" max="4624" width="8.6640625" customWidth="1"/>
    <col min="4625" max="4625" width="12.6640625" customWidth="1"/>
    <col min="4865" max="4865" width="4" customWidth="1"/>
    <col min="4867" max="4867" width="9.6640625" customWidth="1"/>
    <col min="4868" max="4870" width="8.5" customWidth="1"/>
    <col min="4871" max="4871" width="13.83203125" customWidth="1"/>
    <col min="4872" max="4872" width="7.33203125" customWidth="1"/>
    <col min="4873" max="4873" width="8.5" customWidth="1"/>
    <col min="4874" max="4874" width="29.33203125" customWidth="1"/>
    <col min="4875" max="4875" width="21" customWidth="1"/>
    <col min="4876" max="4876" width="16.5" customWidth="1"/>
    <col min="4877" max="4877" width="13.1640625" customWidth="1"/>
    <col min="4878" max="4878" width="10.1640625" customWidth="1"/>
    <col min="4879" max="4879" width="8.5" customWidth="1"/>
    <col min="4880" max="4880" width="8.6640625" customWidth="1"/>
    <col min="4881" max="4881" width="12.6640625" customWidth="1"/>
    <col min="5121" max="5121" width="4" customWidth="1"/>
    <col min="5123" max="5123" width="9.6640625" customWidth="1"/>
    <col min="5124" max="5126" width="8.5" customWidth="1"/>
    <col min="5127" max="5127" width="13.83203125" customWidth="1"/>
    <col min="5128" max="5128" width="7.33203125" customWidth="1"/>
    <col min="5129" max="5129" width="8.5" customWidth="1"/>
    <col min="5130" max="5130" width="29.33203125" customWidth="1"/>
    <col min="5131" max="5131" width="21" customWidth="1"/>
    <col min="5132" max="5132" width="16.5" customWidth="1"/>
    <col min="5133" max="5133" width="13.1640625" customWidth="1"/>
    <col min="5134" max="5134" width="10.1640625" customWidth="1"/>
    <col min="5135" max="5135" width="8.5" customWidth="1"/>
    <col min="5136" max="5136" width="8.6640625" customWidth="1"/>
    <col min="5137" max="5137" width="12.6640625" customWidth="1"/>
    <col min="5377" max="5377" width="4" customWidth="1"/>
    <col min="5379" max="5379" width="9.6640625" customWidth="1"/>
    <col min="5380" max="5382" width="8.5" customWidth="1"/>
    <col min="5383" max="5383" width="13.83203125" customWidth="1"/>
    <col min="5384" max="5384" width="7.33203125" customWidth="1"/>
    <col min="5385" max="5385" width="8.5" customWidth="1"/>
    <col min="5386" max="5386" width="29.33203125" customWidth="1"/>
    <col min="5387" max="5387" width="21" customWidth="1"/>
    <col min="5388" max="5388" width="16.5" customWidth="1"/>
    <col min="5389" max="5389" width="13.1640625" customWidth="1"/>
    <col min="5390" max="5390" width="10.1640625" customWidth="1"/>
    <col min="5391" max="5391" width="8.5" customWidth="1"/>
    <col min="5392" max="5392" width="8.6640625" customWidth="1"/>
    <col min="5393" max="5393" width="12.6640625" customWidth="1"/>
    <col min="5633" max="5633" width="4" customWidth="1"/>
    <col min="5635" max="5635" width="9.6640625" customWidth="1"/>
    <col min="5636" max="5638" width="8.5" customWidth="1"/>
    <col min="5639" max="5639" width="13.83203125" customWidth="1"/>
    <col min="5640" max="5640" width="7.33203125" customWidth="1"/>
    <col min="5641" max="5641" width="8.5" customWidth="1"/>
    <col min="5642" max="5642" width="29.33203125" customWidth="1"/>
    <col min="5643" max="5643" width="21" customWidth="1"/>
    <col min="5644" max="5644" width="16.5" customWidth="1"/>
    <col min="5645" max="5645" width="13.1640625" customWidth="1"/>
    <col min="5646" max="5646" width="10.1640625" customWidth="1"/>
    <col min="5647" max="5647" width="8.5" customWidth="1"/>
    <col min="5648" max="5648" width="8.6640625" customWidth="1"/>
    <col min="5649" max="5649" width="12.6640625" customWidth="1"/>
    <col min="5889" max="5889" width="4" customWidth="1"/>
    <col min="5891" max="5891" width="9.6640625" customWidth="1"/>
    <col min="5892" max="5894" width="8.5" customWidth="1"/>
    <col min="5895" max="5895" width="13.83203125" customWidth="1"/>
    <col min="5896" max="5896" width="7.33203125" customWidth="1"/>
    <col min="5897" max="5897" width="8.5" customWidth="1"/>
    <col min="5898" max="5898" width="29.33203125" customWidth="1"/>
    <col min="5899" max="5899" width="21" customWidth="1"/>
    <col min="5900" max="5900" width="16.5" customWidth="1"/>
    <col min="5901" max="5901" width="13.1640625" customWidth="1"/>
    <col min="5902" max="5902" width="10.1640625" customWidth="1"/>
    <col min="5903" max="5903" width="8.5" customWidth="1"/>
    <col min="5904" max="5904" width="8.6640625" customWidth="1"/>
    <col min="5905" max="5905" width="12.6640625" customWidth="1"/>
    <col min="6145" max="6145" width="4" customWidth="1"/>
    <col min="6147" max="6147" width="9.6640625" customWidth="1"/>
    <col min="6148" max="6150" width="8.5" customWidth="1"/>
    <col min="6151" max="6151" width="13.83203125" customWidth="1"/>
    <col min="6152" max="6152" width="7.33203125" customWidth="1"/>
    <col min="6153" max="6153" width="8.5" customWidth="1"/>
    <col min="6154" max="6154" width="29.33203125" customWidth="1"/>
    <col min="6155" max="6155" width="21" customWidth="1"/>
    <col min="6156" max="6156" width="16.5" customWidth="1"/>
    <col min="6157" max="6157" width="13.1640625" customWidth="1"/>
    <col min="6158" max="6158" width="10.1640625" customWidth="1"/>
    <col min="6159" max="6159" width="8.5" customWidth="1"/>
    <col min="6160" max="6160" width="8.6640625" customWidth="1"/>
    <col min="6161" max="6161" width="12.6640625" customWidth="1"/>
    <col min="6401" max="6401" width="4" customWidth="1"/>
    <col min="6403" max="6403" width="9.6640625" customWidth="1"/>
    <col min="6404" max="6406" width="8.5" customWidth="1"/>
    <col min="6407" max="6407" width="13.83203125" customWidth="1"/>
    <col min="6408" max="6408" width="7.33203125" customWidth="1"/>
    <col min="6409" max="6409" width="8.5" customWidth="1"/>
    <col min="6410" max="6410" width="29.33203125" customWidth="1"/>
    <col min="6411" max="6411" width="21" customWidth="1"/>
    <col min="6412" max="6412" width="16.5" customWidth="1"/>
    <col min="6413" max="6413" width="13.1640625" customWidth="1"/>
    <col min="6414" max="6414" width="10.1640625" customWidth="1"/>
    <col min="6415" max="6415" width="8.5" customWidth="1"/>
    <col min="6416" max="6416" width="8.6640625" customWidth="1"/>
    <col min="6417" max="6417" width="12.6640625" customWidth="1"/>
    <col min="6657" max="6657" width="4" customWidth="1"/>
    <col min="6659" max="6659" width="9.6640625" customWidth="1"/>
    <col min="6660" max="6662" width="8.5" customWidth="1"/>
    <col min="6663" max="6663" width="13.83203125" customWidth="1"/>
    <col min="6664" max="6664" width="7.33203125" customWidth="1"/>
    <col min="6665" max="6665" width="8.5" customWidth="1"/>
    <col min="6666" max="6666" width="29.33203125" customWidth="1"/>
    <col min="6667" max="6667" width="21" customWidth="1"/>
    <col min="6668" max="6668" width="16.5" customWidth="1"/>
    <col min="6669" max="6669" width="13.1640625" customWidth="1"/>
    <col min="6670" max="6670" width="10.1640625" customWidth="1"/>
    <col min="6671" max="6671" width="8.5" customWidth="1"/>
    <col min="6672" max="6672" width="8.6640625" customWidth="1"/>
    <col min="6673" max="6673" width="12.6640625" customWidth="1"/>
    <col min="6913" max="6913" width="4" customWidth="1"/>
    <col min="6915" max="6915" width="9.6640625" customWidth="1"/>
    <col min="6916" max="6918" width="8.5" customWidth="1"/>
    <col min="6919" max="6919" width="13.83203125" customWidth="1"/>
    <col min="6920" max="6920" width="7.33203125" customWidth="1"/>
    <col min="6921" max="6921" width="8.5" customWidth="1"/>
    <col min="6922" max="6922" width="29.33203125" customWidth="1"/>
    <col min="6923" max="6923" width="21" customWidth="1"/>
    <col min="6924" max="6924" width="16.5" customWidth="1"/>
    <col min="6925" max="6925" width="13.1640625" customWidth="1"/>
    <col min="6926" max="6926" width="10.1640625" customWidth="1"/>
    <col min="6927" max="6927" width="8.5" customWidth="1"/>
    <col min="6928" max="6928" width="8.6640625" customWidth="1"/>
    <col min="6929" max="6929" width="12.6640625" customWidth="1"/>
    <col min="7169" max="7169" width="4" customWidth="1"/>
    <col min="7171" max="7171" width="9.6640625" customWidth="1"/>
    <col min="7172" max="7174" width="8.5" customWidth="1"/>
    <col min="7175" max="7175" width="13.83203125" customWidth="1"/>
    <col min="7176" max="7176" width="7.33203125" customWidth="1"/>
    <col min="7177" max="7177" width="8.5" customWidth="1"/>
    <col min="7178" max="7178" width="29.33203125" customWidth="1"/>
    <col min="7179" max="7179" width="21" customWidth="1"/>
    <col min="7180" max="7180" width="16.5" customWidth="1"/>
    <col min="7181" max="7181" width="13.1640625" customWidth="1"/>
    <col min="7182" max="7182" width="10.1640625" customWidth="1"/>
    <col min="7183" max="7183" width="8.5" customWidth="1"/>
    <col min="7184" max="7184" width="8.6640625" customWidth="1"/>
    <col min="7185" max="7185" width="12.6640625" customWidth="1"/>
    <col min="7425" max="7425" width="4" customWidth="1"/>
    <col min="7427" max="7427" width="9.6640625" customWidth="1"/>
    <col min="7428" max="7430" width="8.5" customWidth="1"/>
    <col min="7431" max="7431" width="13.83203125" customWidth="1"/>
    <col min="7432" max="7432" width="7.33203125" customWidth="1"/>
    <col min="7433" max="7433" width="8.5" customWidth="1"/>
    <col min="7434" max="7434" width="29.33203125" customWidth="1"/>
    <col min="7435" max="7435" width="21" customWidth="1"/>
    <col min="7436" max="7436" width="16.5" customWidth="1"/>
    <col min="7437" max="7437" width="13.1640625" customWidth="1"/>
    <col min="7438" max="7438" width="10.1640625" customWidth="1"/>
    <col min="7439" max="7439" width="8.5" customWidth="1"/>
    <col min="7440" max="7440" width="8.6640625" customWidth="1"/>
    <col min="7441" max="7441" width="12.6640625" customWidth="1"/>
    <col min="7681" max="7681" width="4" customWidth="1"/>
    <col min="7683" max="7683" width="9.6640625" customWidth="1"/>
    <col min="7684" max="7686" width="8.5" customWidth="1"/>
    <col min="7687" max="7687" width="13.83203125" customWidth="1"/>
    <col min="7688" max="7688" width="7.33203125" customWidth="1"/>
    <col min="7689" max="7689" width="8.5" customWidth="1"/>
    <col min="7690" max="7690" width="29.33203125" customWidth="1"/>
    <col min="7691" max="7691" width="21" customWidth="1"/>
    <col min="7692" max="7692" width="16.5" customWidth="1"/>
    <col min="7693" max="7693" width="13.1640625" customWidth="1"/>
    <col min="7694" max="7694" width="10.1640625" customWidth="1"/>
    <col min="7695" max="7695" width="8.5" customWidth="1"/>
    <col min="7696" max="7696" width="8.6640625" customWidth="1"/>
    <col min="7697" max="7697" width="12.6640625" customWidth="1"/>
    <col min="7937" max="7937" width="4" customWidth="1"/>
    <col min="7939" max="7939" width="9.6640625" customWidth="1"/>
    <col min="7940" max="7942" width="8.5" customWidth="1"/>
    <col min="7943" max="7943" width="13.83203125" customWidth="1"/>
    <col min="7944" max="7944" width="7.33203125" customWidth="1"/>
    <col min="7945" max="7945" width="8.5" customWidth="1"/>
    <col min="7946" max="7946" width="29.33203125" customWidth="1"/>
    <col min="7947" max="7947" width="21" customWidth="1"/>
    <col min="7948" max="7948" width="16.5" customWidth="1"/>
    <col min="7949" max="7949" width="13.1640625" customWidth="1"/>
    <col min="7950" max="7950" width="10.1640625" customWidth="1"/>
    <col min="7951" max="7951" width="8.5" customWidth="1"/>
    <col min="7952" max="7952" width="8.6640625" customWidth="1"/>
    <col min="7953" max="7953" width="12.6640625" customWidth="1"/>
    <col min="8193" max="8193" width="4" customWidth="1"/>
    <col min="8195" max="8195" width="9.6640625" customWidth="1"/>
    <col min="8196" max="8198" width="8.5" customWidth="1"/>
    <col min="8199" max="8199" width="13.83203125" customWidth="1"/>
    <col min="8200" max="8200" width="7.33203125" customWidth="1"/>
    <col min="8201" max="8201" width="8.5" customWidth="1"/>
    <col min="8202" max="8202" width="29.33203125" customWidth="1"/>
    <col min="8203" max="8203" width="21" customWidth="1"/>
    <col min="8204" max="8204" width="16.5" customWidth="1"/>
    <col min="8205" max="8205" width="13.1640625" customWidth="1"/>
    <col min="8206" max="8206" width="10.1640625" customWidth="1"/>
    <col min="8207" max="8207" width="8.5" customWidth="1"/>
    <col min="8208" max="8208" width="8.6640625" customWidth="1"/>
    <col min="8209" max="8209" width="12.6640625" customWidth="1"/>
    <col min="8449" max="8449" width="4" customWidth="1"/>
    <col min="8451" max="8451" width="9.6640625" customWidth="1"/>
    <col min="8452" max="8454" width="8.5" customWidth="1"/>
    <col min="8455" max="8455" width="13.83203125" customWidth="1"/>
    <col min="8456" max="8456" width="7.33203125" customWidth="1"/>
    <col min="8457" max="8457" width="8.5" customWidth="1"/>
    <col min="8458" max="8458" width="29.33203125" customWidth="1"/>
    <col min="8459" max="8459" width="21" customWidth="1"/>
    <col min="8460" max="8460" width="16.5" customWidth="1"/>
    <col min="8461" max="8461" width="13.1640625" customWidth="1"/>
    <col min="8462" max="8462" width="10.1640625" customWidth="1"/>
    <col min="8463" max="8463" width="8.5" customWidth="1"/>
    <col min="8464" max="8464" width="8.6640625" customWidth="1"/>
    <col min="8465" max="8465" width="12.6640625" customWidth="1"/>
    <col min="8705" max="8705" width="4" customWidth="1"/>
    <col min="8707" max="8707" width="9.6640625" customWidth="1"/>
    <col min="8708" max="8710" width="8.5" customWidth="1"/>
    <col min="8711" max="8711" width="13.83203125" customWidth="1"/>
    <col min="8712" max="8712" width="7.33203125" customWidth="1"/>
    <col min="8713" max="8713" width="8.5" customWidth="1"/>
    <col min="8714" max="8714" width="29.33203125" customWidth="1"/>
    <col min="8715" max="8715" width="21" customWidth="1"/>
    <col min="8716" max="8716" width="16.5" customWidth="1"/>
    <col min="8717" max="8717" width="13.1640625" customWidth="1"/>
    <col min="8718" max="8718" width="10.1640625" customWidth="1"/>
    <col min="8719" max="8719" width="8.5" customWidth="1"/>
    <col min="8720" max="8720" width="8.6640625" customWidth="1"/>
    <col min="8721" max="8721" width="12.6640625" customWidth="1"/>
    <col min="8961" max="8961" width="4" customWidth="1"/>
    <col min="8963" max="8963" width="9.6640625" customWidth="1"/>
    <col min="8964" max="8966" width="8.5" customWidth="1"/>
    <col min="8967" max="8967" width="13.83203125" customWidth="1"/>
    <col min="8968" max="8968" width="7.33203125" customWidth="1"/>
    <col min="8969" max="8969" width="8.5" customWidth="1"/>
    <col min="8970" max="8970" width="29.33203125" customWidth="1"/>
    <col min="8971" max="8971" width="21" customWidth="1"/>
    <col min="8972" max="8972" width="16.5" customWidth="1"/>
    <col min="8973" max="8973" width="13.1640625" customWidth="1"/>
    <col min="8974" max="8974" width="10.1640625" customWidth="1"/>
    <col min="8975" max="8975" width="8.5" customWidth="1"/>
    <col min="8976" max="8976" width="8.6640625" customWidth="1"/>
    <col min="8977" max="8977" width="12.6640625" customWidth="1"/>
    <col min="9217" max="9217" width="4" customWidth="1"/>
    <col min="9219" max="9219" width="9.6640625" customWidth="1"/>
    <col min="9220" max="9222" width="8.5" customWidth="1"/>
    <col min="9223" max="9223" width="13.83203125" customWidth="1"/>
    <col min="9224" max="9224" width="7.33203125" customWidth="1"/>
    <col min="9225" max="9225" width="8.5" customWidth="1"/>
    <col min="9226" max="9226" width="29.33203125" customWidth="1"/>
    <col min="9227" max="9227" width="21" customWidth="1"/>
    <col min="9228" max="9228" width="16.5" customWidth="1"/>
    <col min="9229" max="9229" width="13.1640625" customWidth="1"/>
    <col min="9230" max="9230" width="10.1640625" customWidth="1"/>
    <col min="9231" max="9231" width="8.5" customWidth="1"/>
    <col min="9232" max="9232" width="8.6640625" customWidth="1"/>
    <col min="9233" max="9233" width="12.6640625" customWidth="1"/>
    <col min="9473" max="9473" width="4" customWidth="1"/>
    <col min="9475" max="9475" width="9.6640625" customWidth="1"/>
    <col min="9476" max="9478" width="8.5" customWidth="1"/>
    <col min="9479" max="9479" width="13.83203125" customWidth="1"/>
    <col min="9480" max="9480" width="7.33203125" customWidth="1"/>
    <col min="9481" max="9481" width="8.5" customWidth="1"/>
    <col min="9482" max="9482" width="29.33203125" customWidth="1"/>
    <col min="9483" max="9483" width="21" customWidth="1"/>
    <col min="9484" max="9484" width="16.5" customWidth="1"/>
    <col min="9485" max="9485" width="13.1640625" customWidth="1"/>
    <col min="9486" max="9486" width="10.1640625" customWidth="1"/>
    <col min="9487" max="9487" width="8.5" customWidth="1"/>
    <col min="9488" max="9488" width="8.6640625" customWidth="1"/>
    <col min="9489" max="9489" width="12.6640625" customWidth="1"/>
    <col min="9729" max="9729" width="4" customWidth="1"/>
    <col min="9731" max="9731" width="9.6640625" customWidth="1"/>
    <col min="9732" max="9734" width="8.5" customWidth="1"/>
    <col min="9735" max="9735" width="13.83203125" customWidth="1"/>
    <col min="9736" max="9736" width="7.33203125" customWidth="1"/>
    <col min="9737" max="9737" width="8.5" customWidth="1"/>
    <col min="9738" max="9738" width="29.33203125" customWidth="1"/>
    <col min="9739" max="9739" width="21" customWidth="1"/>
    <col min="9740" max="9740" width="16.5" customWidth="1"/>
    <col min="9741" max="9741" width="13.1640625" customWidth="1"/>
    <col min="9742" max="9742" width="10.1640625" customWidth="1"/>
    <col min="9743" max="9743" width="8.5" customWidth="1"/>
    <col min="9744" max="9744" width="8.6640625" customWidth="1"/>
    <col min="9745" max="9745" width="12.6640625" customWidth="1"/>
    <col min="9985" max="9985" width="4" customWidth="1"/>
    <col min="9987" max="9987" width="9.6640625" customWidth="1"/>
    <col min="9988" max="9990" width="8.5" customWidth="1"/>
    <col min="9991" max="9991" width="13.83203125" customWidth="1"/>
    <col min="9992" max="9992" width="7.33203125" customWidth="1"/>
    <col min="9993" max="9993" width="8.5" customWidth="1"/>
    <col min="9994" max="9994" width="29.33203125" customWidth="1"/>
    <col min="9995" max="9995" width="21" customWidth="1"/>
    <col min="9996" max="9996" width="16.5" customWidth="1"/>
    <col min="9997" max="9997" width="13.1640625" customWidth="1"/>
    <col min="9998" max="9998" width="10.1640625" customWidth="1"/>
    <col min="9999" max="9999" width="8.5" customWidth="1"/>
    <col min="10000" max="10000" width="8.6640625" customWidth="1"/>
    <col min="10001" max="10001" width="12.6640625" customWidth="1"/>
    <col min="10241" max="10241" width="4" customWidth="1"/>
    <col min="10243" max="10243" width="9.6640625" customWidth="1"/>
    <col min="10244" max="10246" width="8.5" customWidth="1"/>
    <col min="10247" max="10247" width="13.83203125" customWidth="1"/>
    <col min="10248" max="10248" width="7.33203125" customWidth="1"/>
    <col min="10249" max="10249" width="8.5" customWidth="1"/>
    <col min="10250" max="10250" width="29.33203125" customWidth="1"/>
    <col min="10251" max="10251" width="21" customWidth="1"/>
    <col min="10252" max="10252" width="16.5" customWidth="1"/>
    <col min="10253" max="10253" width="13.1640625" customWidth="1"/>
    <col min="10254" max="10254" width="10.1640625" customWidth="1"/>
    <col min="10255" max="10255" width="8.5" customWidth="1"/>
    <col min="10256" max="10256" width="8.6640625" customWidth="1"/>
    <col min="10257" max="10257" width="12.6640625" customWidth="1"/>
    <col min="10497" max="10497" width="4" customWidth="1"/>
    <col min="10499" max="10499" width="9.6640625" customWidth="1"/>
    <col min="10500" max="10502" width="8.5" customWidth="1"/>
    <col min="10503" max="10503" width="13.83203125" customWidth="1"/>
    <col min="10504" max="10504" width="7.33203125" customWidth="1"/>
    <col min="10505" max="10505" width="8.5" customWidth="1"/>
    <col min="10506" max="10506" width="29.33203125" customWidth="1"/>
    <col min="10507" max="10507" width="21" customWidth="1"/>
    <col min="10508" max="10508" width="16.5" customWidth="1"/>
    <col min="10509" max="10509" width="13.1640625" customWidth="1"/>
    <col min="10510" max="10510" width="10.1640625" customWidth="1"/>
    <col min="10511" max="10511" width="8.5" customWidth="1"/>
    <col min="10512" max="10512" width="8.6640625" customWidth="1"/>
    <col min="10513" max="10513" width="12.6640625" customWidth="1"/>
    <col min="10753" max="10753" width="4" customWidth="1"/>
    <col min="10755" max="10755" width="9.6640625" customWidth="1"/>
    <col min="10756" max="10758" width="8.5" customWidth="1"/>
    <col min="10759" max="10759" width="13.83203125" customWidth="1"/>
    <col min="10760" max="10760" width="7.33203125" customWidth="1"/>
    <col min="10761" max="10761" width="8.5" customWidth="1"/>
    <col min="10762" max="10762" width="29.33203125" customWidth="1"/>
    <col min="10763" max="10763" width="21" customWidth="1"/>
    <col min="10764" max="10764" width="16.5" customWidth="1"/>
    <col min="10765" max="10765" width="13.1640625" customWidth="1"/>
    <col min="10766" max="10766" width="10.1640625" customWidth="1"/>
    <col min="10767" max="10767" width="8.5" customWidth="1"/>
    <col min="10768" max="10768" width="8.6640625" customWidth="1"/>
    <col min="10769" max="10769" width="12.6640625" customWidth="1"/>
    <col min="11009" max="11009" width="4" customWidth="1"/>
    <col min="11011" max="11011" width="9.6640625" customWidth="1"/>
    <col min="11012" max="11014" width="8.5" customWidth="1"/>
    <col min="11015" max="11015" width="13.83203125" customWidth="1"/>
    <col min="11016" max="11016" width="7.33203125" customWidth="1"/>
    <col min="11017" max="11017" width="8.5" customWidth="1"/>
    <col min="11018" max="11018" width="29.33203125" customWidth="1"/>
    <col min="11019" max="11019" width="21" customWidth="1"/>
    <col min="11020" max="11020" width="16.5" customWidth="1"/>
    <col min="11021" max="11021" width="13.1640625" customWidth="1"/>
    <col min="11022" max="11022" width="10.1640625" customWidth="1"/>
    <col min="11023" max="11023" width="8.5" customWidth="1"/>
    <col min="11024" max="11024" width="8.6640625" customWidth="1"/>
    <col min="11025" max="11025" width="12.6640625" customWidth="1"/>
    <col min="11265" max="11265" width="4" customWidth="1"/>
    <col min="11267" max="11267" width="9.6640625" customWidth="1"/>
    <col min="11268" max="11270" width="8.5" customWidth="1"/>
    <col min="11271" max="11271" width="13.83203125" customWidth="1"/>
    <col min="11272" max="11272" width="7.33203125" customWidth="1"/>
    <col min="11273" max="11273" width="8.5" customWidth="1"/>
    <col min="11274" max="11274" width="29.33203125" customWidth="1"/>
    <col min="11275" max="11275" width="21" customWidth="1"/>
    <col min="11276" max="11276" width="16.5" customWidth="1"/>
    <col min="11277" max="11277" width="13.1640625" customWidth="1"/>
    <col min="11278" max="11278" width="10.1640625" customWidth="1"/>
    <col min="11279" max="11279" width="8.5" customWidth="1"/>
    <col min="11280" max="11280" width="8.6640625" customWidth="1"/>
    <col min="11281" max="11281" width="12.6640625" customWidth="1"/>
    <col min="11521" max="11521" width="4" customWidth="1"/>
    <col min="11523" max="11523" width="9.6640625" customWidth="1"/>
    <col min="11524" max="11526" width="8.5" customWidth="1"/>
    <col min="11527" max="11527" width="13.83203125" customWidth="1"/>
    <col min="11528" max="11528" width="7.33203125" customWidth="1"/>
    <col min="11529" max="11529" width="8.5" customWidth="1"/>
    <col min="11530" max="11530" width="29.33203125" customWidth="1"/>
    <col min="11531" max="11531" width="21" customWidth="1"/>
    <col min="11532" max="11532" width="16.5" customWidth="1"/>
    <col min="11533" max="11533" width="13.1640625" customWidth="1"/>
    <col min="11534" max="11534" width="10.1640625" customWidth="1"/>
    <col min="11535" max="11535" width="8.5" customWidth="1"/>
    <col min="11536" max="11536" width="8.6640625" customWidth="1"/>
    <col min="11537" max="11537" width="12.6640625" customWidth="1"/>
    <col min="11777" max="11777" width="4" customWidth="1"/>
    <col min="11779" max="11779" width="9.6640625" customWidth="1"/>
    <col min="11780" max="11782" width="8.5" customWidth="1"/>
    <col min="11783" max="11783" width="13.83203125" customWidth="1"/>
    <col min="11784" max="11784" width="7.33203125" customWidth="1"/>
    <col min="11785" max="11785" width="8.5" customWidth="1"/>
    <col min="11786" max="11786" width="29.33203125" customWidth="1"/>
    <col min="11787" max="11787" width="21" customWidth="1"/>
    <col min="11788" max="11788" width="16.5" customWidth="1"/>
    <col min="11789" max="11789" width="13.1640625" customWidth="1"/>
    <col min="11790" max="11790" width="10.1640625" customWidth="1"/>
    <col min="11791" max="11791" width="8.5" customWidth="1"/>
    <col min="11792" max="11792" width="8.6640625" customWidth="1"/>
    <col min="11793" max="11793" width="12.6640625" customWidth="1"/>
    <col min="12033" max="12033" width="4" customWidth="1"/>
    <col min="12035" max="12035" width="9.6640625" customWidth="1"/>
    <col min="12036" max="12038" width="8.5" customWidth="1"/>
    <col min="12039" max="12039" width="13.83203125" customWidth="1"/>
    <col min="12040" max="12040" width="7.33203125" customWidth="1"/>
    <col min="12041" max="12041" width="8.5" customWidth="1"/>
    <col min="12042" max="12042" width="29.33203125" customWidth="1"/>
    <col min="12043" max="12043" width="21" customWidth="1"/>
    <col min="12044" max="12044" width="16.5" customWidth="1"/>
    <col min="12045" max="12045" width="13.1640625" customWidth="1"/>
    <col min="12046" max="12046" width="10.1640625" customWidth="1"/>
    <col min="12047" max="12047" width="8.5" customWidth="1"/>
    <col min="12048" max="12048" width="8.6640625" customWidth="1"/>
    <col min="12049" max="12049" width="12.6640625" customWidth="1"/>
    <col min="12289" max="12289" width="4" customWidth="1"/>
    <col min="12291" max="12291" width="9.6640625" customWidth="1"/>
    <col min="12292" max="12294" width="8.5" customWidth="1"/>
    <col min="12295" max="12295" width="13.83203125" customWidth="1"/>
    <col min="12296" max="12296" width="7.33203125" customWidth="1"/>
    <col min="12297" max="12297" width="8.5" customWidth="1"/>
    <col min="12298" max="12298" width="29.33203125" customWidth="1"/>
    <col min="12299" max="12299" width="21" customWidth="1"/>
    <col min="12300" max="12300" width="16.5" customWidth="1"/>
    <col min="12301" max="12301" width="13.1640625" customWidth="1"/>
    <col min="12302" max="12302" width="10.1640625" customWidth="1"/>
    <col min="12303" max="12303" width="8.5" customWidth="1"/>
    <col min="12304" max="12304" width="8.6640625" customWidth="1"/>
    <col min="12305" max="12305" width="12.6640625" customWidth="1"/>
    <col min="12545" max="12545" width="4" customWidth="1"/>
    <col min="12547" max="12547" width="9.6640625" customWidth="1"/>
    <col min="12548" max="12550" width="8.5" customWidth="1"/>
    <col min="12551" max="12551" width="13.83203125" customWidth="1"/>
    <col min="12552" max="12552" width="7.33203125" customWidth="1"/>
    <col min="12553" max="12553" width="8.5" customWidth="1"/>
    <col min="12554" max="12554" width="29.33203125" customWidth="1"/>
    <col min="12555" max="12555" width="21" customWidth="1"/>
    <col min="12556" max="12556" width="16.5" customWidth="1"/>
    <col min="12557" max="12557" width="13.1640625" customWidth="1"/>
    <col min="12558" max="12558" width="10.1640625" customWidth="1"/>
    <col min="12559" max="12559" width="8.5" customWidth="1"/>
    <col min="12560" max="12560" width="8.6640625" customWidth="1"/>
    <col min="12561" max="12561" width="12.6640625" customWidth="1"/>
    <col min="12801" max="12801" width="4" customWidth="1"/>
    <col min="12803" max="12803" width="9.6640625" customWidth="1"/>
    <col min="12804" max="12806" width="8.5" customWidth="1"/>
    <col min="12807" max="12807" width="13.83203125" customWidth="1"/>
    <col min="12808" max="12808" width="7.33203125" customWidth="1"/>
    <col min="12809" max="12809" width="8.5" customWidth="1"/>
    <col min="12810" max="12810" width="29.33203125" customWidth="1"/>
    <col min="12811" max="12811" width="21" customWidth="1"/>
    <col min="12812" max="12812" width="16.5" customWidth="1"/>
    <col min="12813" max="12813" width="13.1640625" customWidth="1"/>
    <col min="12814" max="12814" width="10.1640625" customWidth="1"/>
    <col min="12815" max="12815" width="8.5" customWidth="1"/>
    <col min="12816" max="12816" width="8.6640625" customWidth="1"/>
    <col min="12817" max="12817" width="12.6640625" customWidth="1"/>
    <col min="13057" max="13057" width="4" customWidth="1"/>
    <col min="13059" max="13059" width="9.6640625" customWidth="1"/>
    <col min="13060" max="13062" width="8.5" customWidth="1"/>
    <col min="13063" max="13063" width="13.83203125" customWidth="1"/>
    <col min="13064" max="13064" width="7.33203125" customWidth="1"/>
    <col min="13065" max="13065" width="8.5" customWidth="1"/>
    <col min="13066" max="13066" width="29.33203125" customWidth="1"/>
    <col min="13067" max="13067" width="21" customWidth="1"/>
    <col min="13068" max="13068" width="16.5" customWidth="1"/>
    <col min="13069" max="13069" width="13.1640625" customWidth="1"/>
    <col min="13070" max="13070" width="10.1640625" customWidth="1"/>
    <col min="13071" max="13071" width="8.5" customWidth="1"/>
    <col min="13072" max="13072" width="8.6640625" customWidth="1"/>
    <col min="13073" max="13073" width="12.6640625" customWidth="1"/>
    <col min="13313" max="13313" width="4" customWidth="1"/>
    <col min="13315" max="13315" width="9.6640625" customWidth="1"/>
    <col min="13316" max="13318" width="8.5" customWidth="1"/>
    <col min="13319" max="13319" width="13.83203125" customWidth="1"/>
    <col min="13320" max="13320" width="7.33203125" customWidth="1"/>
    <col min="13321" max="13321" width="8.5" customWidth="1"/>
    <col min="13322" max="13322" width="29.33203125" customWidth="1"/>
    <col min="13323" max="13323" width="21" customWidth="1"/>
    <col min="13324" max="13324" width="16.5" customWidth="1"/>
    <col min="13325" max="13325" width="13.1640625" customWidth="1"/>
    <col min="13326" max="13326" width="10.1640625" customWidth="1"/>
    <col min="13327" max="13327" width="8.5" customWidth="1"/>
    <col min="13328" max="13328" width="8.6640625" customWidth="1"/>
    <col min="13329" max="13329" width="12.6640625" customWidth="1"/>
    <col min="13569" max="13569" width="4" customWidth="1"/>
    <col min="13571" max="13571" width="9.6640625" customWidth="1"/>
    <col min="13572" max="13574" width="8.5" customWidth="1"/>
    <col min="13575" max="13575" width="13.83203125" customWidth="1"/>
    <col min="13576" max="13576" width="7.33203125" customWidth="1"/>
    <col min="13577" max="13577" width="8.5" customWidth="1"/>
    <col min="13578" max="13578" width="29.33203125" customWidth="1"/>
    <col min="13579" max="13579" width="21" customWidth="1"/>
    <col min="13580" max="13580" width="16.5" customWidth="1"/>
    <col min="13581" max="13581" width="13.1640625" customWidth="1"/>
    <col min="13582" max="13582" width="10.1640625" customWidth="1"/>
    <col min="13583" max="13583" width="8.5" customWidth="1"/>
    <col min="13584" max="13584" width="8.6640625" customWidth="1"/>
    <col min="13585" max="13585" width="12.6640625" customWidth="1"/>
    <col min="13825" max="13825" width="4" customWidth="1"/>
    <col min="13827" max="13827" width="9.6640625" customWidth="1"/>
    <col min="13828" max="13830" width="8.5" customWidth="1"/>
    <col min="13831" max="13831" width="13.83203125" customWidth="1"/>
    <col min="13832" max="13832" width="7.33203125" customWidth="1"/>
    <col min="13833" max="13833" width="8.5" customWidth="1"/>
    <col min="13834" max="13834" width="29.33203125" customWidth="1"/>
    <col min="13835" max="13835" width="21" customWidth="1"/>
    <col min="13836" max="13836" width="16.5" customWidth="1"/>
    <col min="13837" max="13837" width="13.1640625" customWidth="1"/>
    <col min="13838" max="13838" width="10.1640625" customWidth="1"/>
    <col min="13839" max="13839" width="8.5" customWidth="1"/>
    <col min="13840" max="13840" width="8.6640625" customWidth="1"/>
    <col min="13841" max="13841" width="12.6640625" customWidth="1"/>
    <col min="14081" max="14081" width="4" customWidth="1"/>
    <col min="14083" max="14083" width="9.6640625" customWidth="1"/>
    <col min="14084" max="14086" width="8.5" customWidth="1"/>
    <col min="14087" max="14087" width="13.83203125" customWidth="1"/>
    <col min="14088" max="14088" width="7.33203125" customWidth="1"/>
    <col min="14089" max="14089" width="8.5" customWidth="1"/>
    <col min="14090" max="14090" width="29.33203125" customWidth="1"/>
    <col min="14091" max="14091" width="21" customWidth="1"/>
    <col min="14092" max="14092" width="16.5" customWidth="1"/>
    <col min="14093" max="14093" width="13.1640625" customWidth="1"/>
    <col min="14094" max="14094" width="10.1640625" customWidth="1"/>
    <col min="14095" max="14095" width="8.5" customWidth="1"/>
    <col min="14096" max="14096" width="8.6640625" customWidth="1"/>
    <col min="14097" max="14097" width="12.6640625" customWidth="1"/>
    <col min="14337" max="14337" width="4" customWidth="1"/>
    <col min="14339" max="14339" width="9.6640625" customWidth="1"/>
    <col min="14340" max="14342" width="8.5" customWidth="1"/>
    <col min="14343" max="14343" width="13.83203125" customWidth="1"/>
    <col min="14344" max="14344" width="7.33203125" customWidth="1"/>
    <col min="14345" max="14345" width="8.5" customWidth="1"/>
    <col min="14346" max="14346" width="29.33203125" customWidth="1"/>
    <col min="14347" max="14347" width="21" customWidth="1"/>
    <col min="14348" max="14348" width="16.5" customWidth="1"/>
    <col min="14349" max="14349" width="13.1640625" customWidth="1"/>
    <col min="14350" max="14350" width="10.1640625" customWidth="1"/>
    <col min="14351" max="14351" width="8.5" customWidth="1"/>
    <col min="14352" max="14352" width="8.6640625" customWidth="1"/>
    <col min="14353" max="14353" width="12.6640625" customWidth="1"/>
    <col min="14593" max="14593" width="4" customWidth="1"/>
    <col min="14595" max="14595" width="9.6640625" customWidth="1"/>
    <col min="14596" max="14598" width="8.5" customWidth="1"/>
    <col min="14599" max="14599" width="13.83203125" customWidth="1"/>
    <col min="14600" max="14600" width="7.33203125" customWidth="1"/>
    <col min="14601" max="14601" width="8.5" customWidth="1"/>
    <col min="14602" max="14602" width="29.33203125" customWidth="1"/>
    <col min="14603" max="14603" width="21" customWidth="1"/>
    <col min="14604" max="14604" width="16.5" customWidth="1"/>
    <col min="14605" max="14605" width="13.1640625" customWidth="1"/>
    <col min="14606" max="14606" width="10.1640625" customWidth="1"/>
    <col min="14607" max="14607" width="8.5" customWidth="1"/>
    <col min="14608" max="14608" width="8.6640625" customWidth="1"/>
    <col min="14609" max="14609" width="12.6640625" customWidth="1"/>
    <col min="14849" max="14849" width="4" customWidth="1"/>
    <col min="14851" max="14851" width="9.6640625" customWidth="1"/>
    <col min="14852" max="14854" width="8.5" customWidth="1"/>
    <col min="14855" max="14855" width="13.83203125" customWidth="1"/>
    <col min="14856" max="14856" width="7.33203125" customWidth="1"/>
    <col min="14857" max="14857" width="8.5" customWidth="1"/>
    <col min="14858" max="14858" width="29.33203125" customWidth="1"/>
    <col min="14859" max="14859" width="21" customWidth="1"/>
    <col min="14860" max="14860" width="16.5" customWidth="1"/>
    <col min="14861" max="14861" width="13.1640625" customWidth="1"/>
    <col min="14862" max="14862" width="10.1640625" customWidth="1"/>
    <col min="14863" max="14863" width="8.5" customWidth="1"/>
    <col min="14864" max="14864" width="8.6640625" customWidth="1"/>
    <col min="14865" max="14865" width="12.6640625" customWidth="1"/>
    <col min="15105" max="15105" width="4" customWidth="1"/>
    <col min="15107" max="15107" width="9.6640625" customWidth="1"/>
    <col min="15108" max="15110" width="8.5" customWidth="1"/>
    <col min="15111" max="15111" width="13.83203125" customWidth="1"/>
    <col min="15112" max="15112" width="7.33203125" customWidth="1"/>
    <col min="15113" max="15113" width="8.5" customWidth="1"/>
    <col min="15114" max="15114" width="29.33203125" customWidth="1"/>
    <col min="15115" max="15115" width="21" customWidth="1"/>
    <col min="15116" max="15116" width="16.5" customWidth="1"/>
    <col min="15117" max="15117" width="13.1640625" customWidth="1"/>
    <col min="15118" max="15118" width="10.1640625" customWidth="1"/>
    <col min="15119" max="15119" width="8.5" customWidth="1"/>
    <col min="15120" max="15120" width="8.6640625" customWidth="1"/>
    <col min="15121" max="15121" width="12.6640625" customWidth="1"/>
    <col min="15361" max="15361" width="4" customWidth="1"/>
    <col min="15363" max="15363" width="9.6640625" customWidth="1"/>
    <col min="15364" max="15366" width="8.5" customWidth="1"/>
    <col min="15367" max="15367" width="13.83203125" customWidth="1"/>
    <col min="15368" max="15368" width="7.33203125" customWidth="1"/>
    <col min="15369" max="15369" width="8.5" customWidth="1"/>
    <col min="15370" max="15370" width="29.33203125" customWidth="1"/>
    <col min="15371" max="15371" width="21" customWidth="1"/>
    <col min="15372" max="15372" width="16.5" customWidth="1"/>
    <col min="15373" max="15373" width="13.1640625" customWidth="1"/>
    <col min="15374" max="15374" width="10.1640625" customWidth="1"/>
    <col min="15375" max="15375" width="8.5" customWidth="1"/>
    <col min="15376" max="15376" width="8.6640625" customWidth="1"/>
    <col min="15377" max="15377" width="12.6640625" customWidth="1"/>
    <col min="15617" max="15617" width="4" customWidth="1"/>
    <col min="15619" max="15619" width="9.6640625" customWidth="1"/>
    <col min="15620" max="15622" width="8.5" customWidth="1"/>
    <col min="15623" max="15623" width="13.83203125" customWidth="1"/>
    <col min="15624" max="15624" width="7.33203125" customWidth="1"/>
    <col min="15625" max="15625" width="8.5" customWidth="1"/>
    <col min="15626" max="15626" width="29.33203125" customWidth="1"/>
    <col min="15627" max="15627" width="21" customWidth="1"/>
    <col min="15628" max="15628" width="16.5" customWidth="1"/>
    <col min="15629" max="15629" width="13.1640625" customWidth="1"/>
    <col min="15630" max="15630" width="10.1640625" customWidth="1"/>
    <col min="15631" max="15631" width="8.5" customWidth="1"/>
    <col min="15632" max="15632" width="8.6640625" customWidth="1"/>
    <col min="15633" max="15633" width="12.6640625" customWidth="1"/>
    <col min="15873" max="15873" width="4" customWidth="1"/>
    <col min="15875" max="15875" width="9.6640625" customWidth="1"/>
    <col min="15876" max="15878" width="8.5" customWidth="1"/>
    <col min="15879" max="15879" width="13.83203125" customWidth="1"/>
    <col min="15880" max="15880" width="7.33203125" customWidth="1"/>
    <col min="15881" max="15881" width="8.5" customWidth="1"/>
    <col min="15882" max="15882" width="29.33203125" customWidth="1"/>
    <col min="15883" max="15883" width="21" customWidth="1"/>
    <col min="15884" max="15884" width="16.5" customWidth="1"/>
    <col min="15885" max="15885" width="13.1640625" customWidth="1"/>
    <col min="15886" max="15886" width="10.1640625" customWidth="1"/>
    <col min="15887" max="15887" width="8.5" customWidth="1"/>
    <col min="15888" max="15888" width="8.6640625" customWidth="1"/>
    <col min="15889" max="15889" width="12.6640625" customWidth="1"/>
    <col min="16129" max="16129" width="4" customWidth="1"/>
    <col min="16131" max="16131" width="9.6640625" customWidth="1"/>
    <col min="16132" max="16134" width="8.5" customWidth="1"/>
    <col min="16135" max="16135" width="13.83203125" customWidth="1"/>
    <col min="16136" max="16136" width="7.33203125" customWidth="1"/>
    <col min="16137" max="16137" width="8.5" customWidth="1"/>
    <col min="16138" max="16138" width="29.33203125" customWidth="1"/>
    <col min="16139" max="16139" width="21" customWidth="1"/>
    <col min="16140" max="16140" width="16.5" customWidth="1"/>
    <col min="16141" max="16141" width="13.1640625" customWidth="1"/>
    <col min="16142" max="16142" width="10.1640625" customWidth="1"/>
    <col min="16143" max="16143" width="8.5" customWidth="1"/>
    <col min="16144" max="16144" width="8.6640625" customWidth="1"/>
    <col min="16145" max="16145" width="12.6640625" customWidth="1"/>
  </cols>
  <sheetData>
    <row r="1" spans="1:17" ht="14" thickBot="1"/>
    <row r="2" spans="1:17">
      <c r="A2" s="1"/>
      <c r="B2" s="2" t="s">
        <v>0</v>
      </c>
      <c r="C2" s="3"/>
      <c r="D2" s="4"/>
      <c r="E2" s="5" t="s">
        <v>120</v>
      </c>
      <c r="F2" s="6"/>
      <c r="G2" s="6"/>
      <c r="H2" s="7"/>
      <c r="I2" s="8"/>
      <c r="J2" s="9"/>
      <c r="K2" s="10"/>
      <c r="L2" s="11"/>
      <c r="M2" s="6"/>
      <c r="N2" s="11"/>
      <c r="O2" s="12"/>
      <c r="P2" s="13"/>
      <c r="Q2" s="14"/>
    </row>
    <row r="3" spans="1:17">
      <c r="A3" s="1"/>
      <c r="B3" s="15" t="s">
        <v>1</v>
      </c>
      <c r="C3" s="16"/>
      <c r="D3" s="17"/>
      <c r="E3" s="18" t="s">
        <v>2</v>
      </c>
      <c r="F3" s="19"/>
      <c r="G3" s="19"/>
      <c r="H3" s="20"/>
      <c r="I3" s="21"/>
      <c r="J3" s="16"/>
      <c r="K3" s="22"/>
      <c r="L3" s="23"/>
      <c r="M3" s="24"/>
      <c r="N3" s="25"/>
      <c r="O3" s="26"/>
      <c r="P3" s="27"/>
      <c r="Q3" s="28"/>
    </row>
    <row r="4" spans="1:17">
      <c r="A4" s="1"/>
      <c r="B4" s="29" t="s">
        <v>3</v>
      </c>
      <c r="C4" s="30"/>
      <c r="D4" s="31"/>
      <c r="E4" s="18" t="s">
        <v>4</v>
      </c>
      <c r="F4" s="19"/>
      <c r="G4" s="19"/>
      <c r="H4" s="20"/>
      <c r="I4" s="23"/>
      <c r="J4" s="30"/>
      <c r="K4" s="31"/>
      <c r="L4" s="131"/>
      <c r="M4" s="30"/>
      <c r="N4" s="30"/>
      <c r="O4" s="27"/>
      <c r="P4" s="27"/>
      <c r="Q4" s="28"/>
    </row>
    <row r="5" spans="1:17" ht="145" customHeight="1">
      <c r="A5" s="32"/>
      <c r="B5" s="33"/>
      <c r="C5" s="34"/>
      <c r="D5" s="34"/>
      <c r="E5" s="34"/>
      <c r="F5" s="34"/>
      <c r="G5" s="34"/>
      <c r="H5" s="34"/>
      <c r="I5" s="34"/>
      <c r="J5" s="34"/>
      <c r="K5" s="34"/>
      <c r="L5" s="34"/>
      <c r="M5" s="34"/>
      <c r="N5" s="34"/>
      <c r="O5" s="34"/>
      <c r="P5" s="34"/>
      <c r="Q5" s="35"/>
    </row>
    <row r="6" spans="1:17" ht="222" customHeight="1" thickBot="1">
      <c r="A6" s="32"/>
      <c r="B6" s="33"/>
      <c r="C6" s="34"/>
      <c r="D6" s="34"/>
      <c r="E6" s="34"/>
      <c r="F6" s="34"/>
      <c r="G6" s="34"/>
      <c r="H6" s="34"/>
      <c r="I6" s="34"/>
      <c r="J6" s="34"/>
      <c r="K6" s="34"/>
      <c r="L6" s="34"/>
      <c r="M6" s="34"/>
      <c r="N6" s="34"/>
      <c r="O6" s="34"/>
      <c r="P6" s="34"/>
      <c r="Q6" s="35"/>
    </row>
    <row r="7" spans="1:17">
      <c r="A7" s="32"/>
      <c r="B7" s="36"/>
      <c r="C7" s="37"/>
      <c r="D7" s="37"/>
      <c r="E7" s="37"/>
      <c r="F7" s="37"/>
      <c r="G7" s="37"/>
      <c r="H7" s="37"/>
      <c r="I7" s="37"/>
      <c r="J7" s="37"/>
      <c r="K7" s="37"/>
      <c r="L7" s="37"/>
      <c r="M7" s="37"/>
      <c r="N7" s="37"/>
      <c r="O7" s="37"/>
      <c r="P7" s="37"/>
      <c r="Q7" s="38"/>
    </row>
    <row r="8" spans="1:17">
      <c r="A8" s="32"/>
      <c r="B8" s="39" t="s">
        <v>5</v>
      </c>
      <c r="C8" s="40"/>
      <c r="D8" s="41" t="s">
        <v>6</v>
      </c>
      <c r="E8" s="42"/>
      <c r="F8" s="43"/>
      <c r="G8" s="44"/>
      <c r="H8" s="45" t="s">
        <v>7</v>
      </c>
      <c r="I8" s="43"/>
      <c r="J8" s="46"/>
      <c r="K8" s="47"/>
      <c r="L8" s="47"/>
      <c r="M8" s="47"/>
      <c r="N8" s="47"/>
      <c r="O8" s="47"/>
      <c r="P8" s="47"/>
      <c r="Q8" s="48"/>
    </row>
    <row r="9" spans="1:17">
      <c r="A9" s="32"/>
      <c r="B9" s="49"/>
      <c r="C9" s="50"/>
      <c r="D9" s="41" t="s">
        <v>8</v>
      </c>
      <c r="E9" s="42"/>
      <c r="F9" s="43"/>
      <c r="G9" s="44"/>
      <c r="H9" s="42" t="s">
        <v>9</v>
      </c>
      <c r="I9" s="51" t="s">
        <v>10</v>
      </c>
      <c r="J9" s="52"/>
      <c r="K9" s="47"/>
      <c r="L9" s="47"/>
      <c r="M9" s="47"/>
      <c r="N9" s="47"/>
      <c r="O9" s="47"/>
      <c r="P9" s="47"/>
      <c r="Q9" s="48"/>
    </row>
    <row r="10" spans="1:17">
      <c r="A10" s="32"/>
      <c r="B10" s="49"/>
      <c r="C10" s="50"/>
      <c r="D10" s="41" t="s">
        <v>11</v>
      </c>
      <c r="E10" s="42"/>
      <c r="F10" s="43"/>
      <c r="G10" s="44"/>
      <c r="H10" s="32" t="s">
        <v>12</v>
      </c>
      <c r="I10" s="53" t="s">
        <v>13</v>
      </c>
      <c r="J10" s="54"/>
      <c r="K10" s="47"/>
      <c r="L10" s="47"/>
      <c r="M10" s="47"/>
      <c r="N10" s="47"/>
      <c r="O10" s="47"/>
      <c r="P10" s="47"/>
      <c r="Q10" s="48"/>
    </row>
    <row r="11" spans="1:17">
      <c r="A11" s="32"/>
      <c r="B11" s="49"/>
      <c r="C11" s="50"/>
      <c r="D11" s="41" t="s">
        <v>14</v>
      </c>
      <c r="E11" s="42"/>
      <c r="F11" s="43"/>
      <c r="G11" s="44"/>
      <c r="H11" s="55" t="s">
        <v>15</v>
      </c>
      <c r="I11" s="43"/>
      <c r="J11" s="46"/>
      <c r="K11" s="47"/>
      <c r="L11" s="47"/>
      <c r="M11" s="47"/>
      <c r="N11" s="47"/>
      <c r="O11" s="47"/>
      <c r="P11" s="47"/>
      <c r="Q11" s="48"/>
    </row>
    <row r="12" spans="1:17">
      <c r="A12" s="32"/>
      <c r="B12" s="56" t="s">
        <v>16</v>
      </c>
      <c r="C12" s="57"/>
      <c r="D12" s="41" t="s">
        <v>17</v>
      </c>
      <c r="E12" s="42"/>
      <c r="F12" s="43"/>
      <c r="G12" s="44"/>
      <c r="H12" s="45" t="s">
        <v>18</v>
      </c>
      <c r="I12" s="43"/>
      <c r="J12" s="46"/>
      <c r="K12" s="42"/>
      <c r="L12" s="58"/>
      <c r="M12" s="58"/>
      <c r="N12" s="58"/>
      <c r="O12" s="58"/>
      <c r="P12" s="42"/>
      <c r="Q12" s="59"/>
    </row>
    <row r="13" spans="1:17">
      <c r="A13" s="32"/>
      <c r="B13" s="56"/>
      <c r="C13" s="57"/>
      <c r="D13" s="41" t="s">
        <v>19</v>
      </c>
      <c r="E13" s="42"/>
      <c r="F13" s="43"/>
      <c r="G13" s="44"/>
      <c r="H13" s="45" t="s">
        <v>20</v>
      </c>
      <c r="I13" s="43"/>
      <c r="J13" s="46"/>
      <c r="K13" s="42"/>
      <c r="L13" s="58"/>
      <c r="M13" s="58"/>
      <c r="N13" s="58"/>
      <c r="O13" s="58"/>
      <c r="P13" s="42"/>
      <c r="Q13" s="59"/>
    </row>
    <row r="14" spans="1:17">
      <c r="A14" s="32"/>
      <c r="B14" s="56"/>
      <c r="C14" s="57"/>
      <c r="D14" s="41" t="s">
        <v>21</v>
      </c>
      <c r="E14" s="42"/>
      <c r="F14" s="43"/>
      <c r="G14" s="44"/>
      <c r="H14" s="45" t="s">
        <v>22</v>
      </c>
      <c r="I14" s="43"/>
      <c r="J14" s="46"/>
      <c r="K14" s="42"/>
      <c r="L14" s="58"/>
      <c r="M14" s="58"/>
      <c r="N14" s="58"/>
      <c r="O14" s="58"/>
      <c r="P14" s="42"/>
      <c r="Q14" s="59"/>
    </row>
    <row r="15" spans="1:17">
      <c r="A15" s="32"/>
      <c r="B15" s="56"/>
      <c r="C15" s="57"/>
      <c r="D15" s="41" t="s">
        <v>23</v>
      </c>
      <c r="E15" s="42"/>
      <c r="F15" s="43"/>
      <c r="G15" s="44"/>
      <c r="H15" s="45" t="s">
        <v>24</v>
      </c>
      <c r="I15" s="43"/>
      <c r="J15" s="46"/>
      <c r="K15" s="42"/>
      <c r="L15" s="58"/>
      <c r="M15" s="58"/>
      <c r="N15" s="58"/>
      <c r="O15" s="58"/>
      <c r="P15" s="42"/>
      <c r="Q15" s="59"/>
    </row>
    <row r="16" spans="1:17">
      <c r="A16" s="32"/>
      <c r="B16" s="56"/>
      <c r="C16" s="57"/>
      <c r="D16" s="41" t="s">
        <v>25</v>
      </c>
      <c r="E16" s="42"/>
      <c r="F16" s="43"/>
      <c r="G16" s="44"/>
      <c r="H16" s="42" t="s">
        <v>26</v>
      </c>
      <c r="I16" s="42"/>
      <c r="J16" s="46"/>
      <c r="K16" s="42"/>
      <c r="L16" s="58"/>
      <c r="M16" s="58"/>
      <c r="N16" s="58"/>
      <c r="O16" s="58"/>
      <c r="P16" s="42"/>
      <c r="Q16" s="59"/>
    </row>
    <row r="17" spans="1:17">
      <c r="A17" s="32"/>
      <c r="B17" s="56"/>
      <c r="C17" s="57"/>
      <c r="D17" s="41" t="s">
        <v>27</v>
      </c>
      <c r="E17" s="42"/>
      <c r="F17" s="43"/>
      <c r="G17" s="44"/>
      <c r="H17" s="45" t="s">
        <v>28</v>
      </c>
      <c r="I17" s="43"/>
      <c r="J17" s="46"/>
      <c r="K17" s="42"/>
      <c r="L17" s="58"/>
      <c r="M17" s="58"/>
      <c r="N17" s="58"/>
      <c r="O17" s="58"/>
      <c r="P17" s="42"/>
      <c r="Q17" s="59"/>
    </row>
    <row r="18" spans="1:17">
      <c r="A18" s="32"/>
      <c r="B18" s="56"/>
      <c r="C18" s="57"/>
      <c r="D18" s="41" t="s">
        <v>29</v>
      </c>
      <c r="E18" s="42"/>
      <c r="F18" s="43"/>
      <c r="G18" s="44"/>
      <c r="H18" s="45" t="s">
        <v>30</v>
      </c>
      <c r="I18" s="43"/>
      <c r="J18" s="46"/>
      <c r="K18" s="42"/>
      <c r="L18" s="58"/>
      <c r="M18" s="58"/>
      <c r="N18" s="58"/>
      <c r="O18" s="58"/>
      <c r="P18" s="42"/>
      <c r="Q18" s="59"/>
    </row>
    <row r="19" spans="1:17">
      <c r="A19" s="32"/>
      <c r="B19" s="56"/>
      <c r="C19" s="57"/>
      <c r="D19" s="41" t="s">
        <v>31</v>
      </c>
      <c r="E19" s="42"/>
      <c r="F19" s="43"/>
      <c r="G19" s="44"/>
      <c r="H19" s="45" t="s">
        <v>32</v>
      </c>
      <c r="I19" s="43"/>
      <c r="J19" s="46"/>
      <c r="K19" s="42"/>
      <c r="L19" s="58"/>
      <c r="M19" s="58"/>
      <c r="N19" s="58"/>
      <c r="O19" s="58"/>
      <c r="P19" s="42"/>
      <c r="Q19" s="59"/>
    </row>
    <row r="20" spans="1:17">
      <c r="A20" s="32"/>
      <c r="B20" s="56"/>
      <c r="C20" s="57"/>
      <c r="D20" s="41" t="s">
        <v>33</v>
      </c>
      <c r="E20" s="42"/>
      <c r="F20" s="43"/>
      <c r="G20" s="44"/>
      <c r="H20" s="45" t="s">
        <v>34</v>
      </c>
      <c r="I20" s="43"/>
      <c r="J20" s="46"/>
      <c r="K20" s="42"/>
      <c r="L20" s="58"/>
      <c r="M20" s="58"/>
      <c r="N20" s="58"/>
      <c r="O20" s="58"/>
      <c r="P20" s="42"/>
      <c r="Q20" s="59"/>
    </row>
    <row r="21" spans="1:17">
      <c r="A21" s="32"/>
      <c r="B21" s="56"/>
      <c r="C21" s="57"/>
      <c r="D21" s="41" t="s">
        <v>35</v>
      </c>
      <c r="E21" s="42"/>
      <c r="F21" s="43"/>
      <c r="G21" s="44"/>
      <c r="H21" s="45" t="s">
        <v>36</v>
      </c>
      <c r="I21" s="43"/>
      <c r="J21" s="46"/>
      <c r="K21" s="42"/>
      <c r="L21" s="58"/>
      <c r="M21" s="58"/>
      <c r="N21" s="58"/>
      <c r="O21" s="58"/>
      <c r="P21" s="42"/>
      <c r="Q21" s="59"/>
    </row>
    <row r="22" spans="1:17">
      <c r="A22" s="32"/>
      <c r="B22" s="56"/>
      <c r="C22" s="57"/>
      <c r="D22" s="41" t="s">
        <v>37</v>
      </c>
      <c r="E22" s="42"/>
      <c r="F22" s="43"/>
      <c r="G22" s="44"/>
      <c r="H22" s="45" t="s">
        <v>38</v>
      </c>
      <c r="I22" s="43"/>
      <c r="J22" s="46"/>
      <c r="K22" s="42"/>
      <c r="L22" s="58"/>
      <c r="M22" s="58"/>
      <c r="N22" s="58"/>
      <c r="O22" s="58"/>
      <c r="P22" s="42"/>
      <c r="Q22" s="59"/>
    </row>
    <row r="23" spans="1:17">
      <c r="A23" s="32"/>
      <c r="B23" s="56"/>
      <c r="C23" s="57"/>
      <c r="D23" s="41" t="s">
        <v>39</v>
      </c>
      <c r="E23" s="42"/>
      <c r="F23" s="43"/>
      <c r="G23" s="44"/>
      <c r="H23" s="45" t="s">
        <v>40</v>
      </c>
      <c r="I23" s="43"/>
      <c r="J23" s="46"/>
      <c r="K23" s="42"/>
      <c r="L23" s="58"/>
      <c r="M23" s="58"/>
      <c r="N23" s="58"/>
      <c r="O23" s="58"/>
      <c r="P23" s="42"/>
      <c r="Q23" s="59"/>
    </row>
    <row r="24" spans="1:17">
      <c r="A24" s="32"/>
      <c r="B24" s="60" t="s">
        <v>41</v>
      </c>
      <c r="C24" s="61"/>
      <c r="D24" s="41" t="s">
        <v>42</v>
      </c>
      <c r="E24" s="42"/>
      <c r="F24" s="43"/>
      <c r="G24" s="44"/>
      <c r="H24" s="45" t="s">
        <v>43</v>
      </c>
      <c r="I24" s="43"/>
      <c r="J24" s="46"/>
      <c r="K24" s="42"/>
      <c r="L24" s="58"/>
      <c r="M24" s="58"/>
      <c r="N24" s="58"/>
      <c r="O24" s="58"/>
      <c r="P24" s="42"/>
      <c r="Q24" s="59"/>
    </row>
    <row r="25" spans="1:17">
      <c r="A25" s="32"/>
      <c r="B25" s="60"/>
      <c r="C25" s="61"/>
      <c r="D25" s="41" t="s">
        <v>44</v>
      </c>
      <c r="E25" s="42"/>
      <c r="F25" s="43"/>
      <c r="G25" s="44"/>
      <c r="H25" s="45" t="s">
        <v>45</v>
      </c>
      <c r="I25" s="43"/>
      <c r="J25" s="46"/>
      <c r="K25" s="42"/>
      <c r="L25" s="58"/>
      <c r="M25" s="58"/>
      <c r="N25" s="58"/>
      <c r="O25" s="58"/>
      <c r="P25" s="42"/>
      <c r="Q25" s="59"/>
    </row>
    <row r="26" spans="1:17">
      <c r="A26" s="32"/>
      <c r="B26" s="60"/>
      <c r="C26" s="61"/>
      <c r="D26" s="41" t="s">
        <v>46</v>
      </c>
      <c r="E26" s="42"/>
      <c r="F26" s="43"/>
      <c r="G26" s="44"/>
      <c r="H26" s="45" t="s">
        <v>47</v>
      </c>
      <c r="I26" s="43"/>
      <c r="J26" s="46"/>
      <c r="K26" s="42"/>
      <c r="L26" s="58"/>
      <c r="M26" s="58"/>
      <c r="N26" s="58"/>
      <c r="O26" s="58"/>
      <c r="P26" s="42"/>
      <c r="Q26" s="59"/>
    </row>
    <row r="27" spans="1:17">
      <c r="A27" s="32"/>
      <c r="B27" s="39" t="s">
        <v>48</v>
      </c>
      <c r="C27" s="62"/>
      <c r="D27" s="41" t="s">
        <v>49</v>
      </c>
      <c r="E27" s="42"/>
      <c r="F27" s="43"/>
      <c r="G27" s="44"/>
      <c r="H27" s="45" t="s">
        <v>50</v>
      </c>
      <c r="I27" s="43"/>
      <c r="J27" s="46"/>
      <c r="K27" s="42"/>
      <c r="L27" s="58"/>
      <c r="M27" s="58"/>
      <c r="N27" s="58"/>
      <c r="O27" s="58"/>
      <c r="P27" s="42"/>
      <c r="Q27" s="59"/>
    </row>
    <row r="28" spans="1:17">
      <c r="A28" s="32"/>
      <c r="B28" s="60"/>
      <c r="C28" s="63"/>
      <c r="D28" s="41" t="s">
        <v>51</v>
      </c>
      <c r="E28" s="42"/>
      <c r="F28" s="43"/>
      <c r="G28" s="44"/>
      <c r="H28" s="45" t="s">
        <v>52</v>
      </c>
      <c r="I28" s="43"/>
      <c r="J28" s="46"/>
      <c r="K28" s="42"/>
      <c r="L28" s="58"/>
      <c r="M28" s="58"/>
      <c r="N28" s="58"/>
      <c r="O28" s="58"/>
      <c r="P28" s="42"/>
      <c r="Q28" s="59"/>
    </row>
    <row r="29" spans="1:17">
      <c r="A29" s="32"/>
      <c r="B29" s="64"/>
      <c r="C29" s="65"/>
      <c r="D29" s="41" t="s">
        <v>53</v>
      </c>
      <c r="E29" s="42"/>
      <c r="F29" s="43"/>
      <c r="G29" s="44"/>
      <c r="H29" s="45" t="s">
        <v>54</v>
      </c>
      <c r="I29" s="43"/>
      <c r="J29" s="46"/>
      <c r="K29" s="42"/>
      <c r="L29" s="58"/>
      <c r="M29" s="58"/>
      <c r="N29" s="58"/>
      <c r="O29" s="58"/>
      <c r="P29" s="42"/>
      <c r="Q29" s="59"/>
    </row>
    <row r="30" spans="1:17">
      <c r="A30" s="32"/>
      <c r="B30" s="60" t="s">
        <v>55</v>
      </c>
      <c r="C30" s="61"/>
      <c r="D30" s="41" t="s">
        <v>56</v>
      </c>
      <c r="E30" s="42"/>
      <c r="F30" s="43"/>
      <c r="G30" s="44"/>
      <c r="H30" s="45" t="s">
        <v>57</v>
      </c>
      <c r="I30" s="43"/>
      <c r="J30" s="46"/>
      <c r="K30" s="42"/>
      <c r="L30" s="58"/>
      <c r="M30" s="58"/>
      <c r="N30" s="58"/>
      <c r="O30" s="58"/>
      <c r="P30" s="42"/>
      <c r="Q30" s="59"/>
    </row>
    <row r="31" spans="1:17">
      <c r="A31" s="32"/>
      <c r="B31" s="60"/>
      <c r="C31" s="61"/>
      <c r="D31" s="41" t="s">
        <v>58</v>
      </c>
      <c r="E31" s="42"/>
      <c r="F31" s="43"/>
      <c r="G31" s="44"/>
      <c r="H31" s="66" t="s">
        <v>59</v>
      </c>
      <c r="I31" s="43"/>
      <c r="J31" s="67"/>
      <c r="K31" s="68"/>
      <c r="L31" s="69"/>
      <c r="M31" s="69"/>
      <c r="N31" s="69"/>
      <c r="O31" s="69"/>
      <c r="P31" s="68"/>
      <c r="Q31" s="70"/>
    </row>
    <row r="32" spans="1:17">
      <c r="A32" s="32"/>
      <c r="B32" s="60"/>
      <c r="C32" s="61"/>
      <c r="D32" s="41" t="s">
        <v>60</v>
      </c>
      <c r="E32" s="42"/>
      <c r="F32" s="43"/>
      <c r="G32" s="44"/>
      <c r="H32" s="71" t="s">
        <v>61</v>
      </c>
      <c r="I32" s="72"/>
      <c r="J32" s="67"/>
      <c r="K32" s="68"/>
      <c r="L32" s="69"/>
      <c r="M32" s="69"/>
      <c r="N32" s="69"/>
      <c r="O32" s="69"/>
      <c r="P32" s="68"/>
      <c r="Q32" s="70"/>
    </row>
    <row r="33" spans="1:17">
      <c r="A33" s="32"/>
      <c r="B33" s="60"/>
      <c r="C33" s="61"/>
      <c r="D33" s="41" t="s">
        <v>62</v>
      </c>
      <c r="E33" s="42"/>
      <c r="F33" s="43"/>
      <c r="G33" s="44"/>
      <c r="H33" s="71" t="s">
        <v>63</v>
      </c>
      <c r="I33" s="72"/>
      <c r="J33" s="67"/>
      <c r="K33" s="68"/>
      <c r="L33" s="69"/>
      <c r="M33" s="69"/>
      <c r="N33" s="69"/>
      <c r="O33" s="69"/>
      <c r="P33" s="68"/>
      <c r="Q33" s="70"/>
    </row>
    <row r="34" spans="1:17">
      <c r="A34" s="32"/>
      <c r="B34" s="60"/>
      <c r="C34" s="61"/>
      <c r="D34" s="41" t="s">
        <v>64</v>
      </c>
      <c r="E34" s="42"/>
      <c r="F34" s="43"/>
      <c r="G34" s="44"/>
      <c r="H34" s="73" t="s">
        <v>65</v>
      </c>
      <c r="I34" s="74"/>
      <c r="J34" s="67"/>
      <c r="K34" s="68"/>
      <c r="L34" s="69"/>
      <c r="M34" s="69"/>
      <c r="N34" s="69"/>
      <c r="O34" s="69"/>
      <c r="P34" s="68"/>
      <c r="Q34" s="70"/>
    </row>
    <row r="35" spans="1:17" ht="14">
      <c r="A35" s="32"/>
      <c r="B35" s="60"/>
      <c r="C35" s="61"/>
      <c r="D35" s="75" t="s">
        <v>66</v>
      </c>
      <c r="E35" s="76"/>
      <c r="F35" s="76"/>
      <c r="G35" s="77"/>
      <c r="H35" s="71" t="s">
        <v>67</v>
      </c>
      <c r="I35" s="72"/>
      <c r="J35" s="67"/>
      <c r="K35" s="68"/>
      <c r="L35" s="69"/>
      <c r="M35" s="69"/>
      <c r="N35" s="69"/>
      <c r="O35" s="58"/>
      <c r="P35" s="42"/>
      <c r="Q35" s="59"/>
    </row>
    <row r="36" spans="1:17">
      <c r="A36" s="32"/>
      <c r="B36" s="60"/>
      <c r="C36" s="61"/>
      <c r="D36" s="41" t="s">
        <v>47</v>
      </c>
      <c r="E36" s="42"/>
      <c r="F36" s="43"/>
      <c r="G36" s="44"/>
      <c r="H36" s="66" t="s">
        <v>68</v>
      </c>
      <c r="I36" s="43"/>
      <c r="J36" s="46"/>
      <c r="K36" s="42"/>
      <c r="L36" s="58"/>
      <c r="M36" s="58"/>
      <c r="N36" s="58"/>
      <c r="O36" s="58"/>
      <c r="P36" s="42"/>
      <c r="Q36" s="59"/>
    </row>
    <row r="37" spans="1:17">
      <c r="A37" s="32"/>
      <c r="B37" s="60"/>
      <c r="C37" s="61"/>
      <c r="D37" s="78" t="s">
        <v>69</v>
      </c>
      <c r="E37" s="32"/>
      <c r="F37" s="79"/>
      <c r="G37" s="80"/>
      <c r="H37" s="66" t="s">
        <v>70</v>
      </c>
      <c r="I37" s="43"/>
      <c r="J37" s="46"/>
      <c r="K37" s="42"/>
      <c r="L37" s="58"/>
      <c r="M37" s="58"/>
      <c r="N37" s="58"/>
      <c r="O37" s="58"/>
      <c r="P37" s="42"/>
      <c r="Q37" s="59"/>
    </row>
    <row r="38" spans="1:17">
      <c r="A38" s="32"/>
      <c r="B38" s="60"/>
      <c r="C38" s="61"/>
      <c r="D38" s="41" t="s">
        <v>71</v>
      </c>
      <c r="E38" s="42"/>
      <c r="F38" s="43"/>
      <c r="G38" s="44"/>
      <c r="H38" s="66" t="s">
        <v>72</v>
      </c>
      <c r="I38" s="43"/>
      <c r="J38" s="46"/>
      <c r="K38" s="42"/>
      <c r="L38" s="58"/>
      <c r="M38" s="58"/>
      <c r="N38" s="58"/>
      <c r="O38" s="58"/>
      <c r="P38" s="42"/>
      <c r="Q38" s="59"/>
    </row>
    <row r="39" spans="1:17">
      <c r="A39" s="32"/>
      <c r="B39" s="60"/>
      <c r="C39" s="61"/>
      <c r="D39" s="41" t="s">
        <v>73</v>
      </c>
      <c r="E39" s="42"/>
      <c r="F39" s="43"/>
      <c r="G39" s="44"/>
      <c r="H39" s="66" t="s">
        <v>74</v>
      </c>
      <c r="I39" s="43"/>
      <c r="J39" s="46"/>
      <c r="K39" s="42"/>
      <c r="L39" s="58"/>
      <c r="M39" s="58"/>
      <c r="N39" s="58"/>
      <c r="O39" s="58"/>
      <c r="P39" s="42"/>
      <c r="Q39" s="59"/>
    </row>
    <row r="40" spans="1:17">
      <c r="A40" s="32"/>
      <c r="B40" s="39" t="s">
        <v>75</v>
      </c>
      <c r="C40" s="81"/>
      <c r="D40" s="41" t="s">
        <v>76</v>
      </c>
      <c r="E40" s="42"/>
      <c r="F40" s="43"/>
      <c r="G40" s="44"/>
      <c r="H40" s="66" t="s">
        <v>77</v>
      </c>
      <c r="I40" s="43"/>
      <c r="J40" s="46"/>
      <c r="K40" s="42"/>
      <c r="L40" s="58"/>
      <c r="M40" s="58"/>
      <c r="N40" s="58"/>
      <c r="O40" s="58"/>
      <c r="P40" s="42"/>
      <c r="Q40" s="59"/>
    </row>
    <row r="41" spans="1:17">
      <c r="A41" s="32"/>
      <c r="B41" s="82"/>
      <c r="C41" s="63"/>
      <c r="D41" s="41" t="s">
        <v>78</v>
      </c>
      <c r="E41" s="42"/>
      <c r="F41" s="43"/>
      <c r="G41" s="43"/>
      <c r="H41" s="66" t="s">
        <v>79</v>
      </c>
      <c r="I41" s="43"/>
      <c r="J41" s="46"/>
      <c r="K41" s="42"/>
      <c r="L41" s="58"/>
      <c r="M41" s="58"/>
      <c r="N41" s="58"/>
      <c r="O41" s="58"/>
      <c r="P41" s="42"/>
      <c r="Q41" s="59"/>
    </row>
    <row r="42" spans="1:17">
      <c r="A42" s="32"/>
      <c r="B42" s="64"/>
      <c r="C42" s="65"/>
      <c r="D42" s="41" t="s">
        <v>80</v>
      </c>
      <c r="E42" s="42"/>
      <c r="F42" s="43"/>
      <c r="G42" s="43"/>
      <c r="H42" s="66" t="s">
        <v>81</v>
      </c>
      <c r="I42" s="43"/>
      <c r="J42" s="46"/>
      <c r="K42" s="42"/>
      <c r="L42" s="58"/>
      <c r="M42" s="58"/>
      <c r="N42" s="58"/>
      <c r="O42" s="58"/>
      <c r="P42" s="42"/>
      <c r="Q42" s="59"/>
    </row>
    <row r="43" spans="1:17">
      <c r="A43" s="32"/>
      <c r="B43" s="39" t="s">
        <v>82</v>
      </c>
      <c r="C43" s="83"/>
      <c r="D43" s="41" t="s">
        <v>83</v>
      </c>
      <c r="E43" s="42"/>
      <c r="F43" s="43"/>
      <c r="G43" s="43"/>
      <c r="H43" s="66" t="s">
        <v>84</v>
      </c>
      <c r="I43" s="43"/>
      <c r="J43" s="46"/>
      <c r="K43" s="42"/>
      <c r="L43" s="58"/>
      <c r="M43" s="58"/>
      <c r="N43" s="58"/>
      <c r="O43" s="58"/>
      <c r="P43" s="42"/>
      <c r="Q43" s="59"/>
    </row>
    <row r="44" spans="1:17">
      <c r="A44" s="32"/>
      <c r="B44" s="60"/>
      <c r="C44" s="61"/>
      <c r="D44" s="41" t="s">
        <v>85</v>
      </c>
      <c r="E44" s="42"/>
      <c r="F44" s="43"/>
      <c r="G44" s="44"/>
      <c r="H44" s="66" t="s">
        <v>86</v>
      </c>
      <c r="I44" s="43"/>
      <c r="J44" s="46"/>
      <c r="K44" s="42"/>
      <c r="L44" s="58"/>
      <c r="M44" s="58"/>
      <c r="N44" s="58"/>
      <c r="O44" s="58"/>
      <c r="P44" s="42"/>
      <c r="Q44" s="59"/>
    </row>
    <row r="45" spans="1:17">
      <c r="A45" s="32"/>
      <c r="B45" s="60"/>
      <c r="C45" s="61"/>
      <c r="D45" s="41" t="s">
        <v>87</v>
      </c>
      <c r="E45" s="42"/>
      <c r="F45" s="43"/>
      <c r="G45" s="43"/>
      <c r="H45" s="66" t="s">
        <v>88</v>
      </c>
      <c r="I45" s="43"/>
      <c r="J45" s="46"/>
      <c r="K45" s="42"/>
      <c r="L45" s="58"/>
      <c r="M45" s="58"/>
      <c r="N45" s="58"/>
      <c r="O45" s="58"/>
      <c r="P45" s="42"/>
      <c r="Q45" s="59"/>
    </row>
    <row r="46" spans="1:17">
      <c r="A46" s="32"/>
      <c r="B46" s="60"/>
      <c r="C46" s="61"/>
      <c r="D46" s="41" t="s">
        <v>89</v>
      </c>
      <c r="E46" s="42"/>
      <c r="F46" s="43"/>
      <c r="G46" s="43"/>
      <c r="H46" s="41" t="s">
        <v>90</v>
      </c>
      <c r="I46" s="43"/>
      <c r="J46" s="46"/>
      <c r="K46" s="42"/>
      <c r="L46" s="58"/>
      <c r="M46" s="58"/>
      <c r="N46" s="58"/>
      <c r="O46" s="58"/>
      <c r="P46" s="42"/>
      <c r="Q46" s="59"/>
    </row>
    <row r="47" spans="1:17">
      <c r="A47" s="32"/>
      <c r="B47" s="60"/>
      <c r="C47" s="61"/>
      <c r="D47" s="41" t="s">
        <v>91</v>
      </c>
      <c r="E47" s="42"/>
      <c r="F47" s="43"/>
      <c r="G47" s="43"/>
      <c r="H47" s="41" t="s">
        <v>92</v>
      </c>
      <c r="I47" s="43"/>
      <c r="J47" s="46"/>
      <c r="K47" s="42"/>
      <c r="L47" s="58"/>
      <c r="M47" s="58"/>
      <c r="N47" s="58"/>
      <c r="O47" s="58"/>
      <c r="P47" s="42"/>
      <c r="Q47" s="59"/>
    </row>
    <row r="48" spans="1:17" ht="14">
      <c r="A48" s="32"/>
      <c r="B48" s="60"/>
      <c r="C48" s="61"/>
      <c r="D48" s="41" t="s">
        <v>93</v>
      </c>
      <c r="E48" s="42"/>
      <c r="F48" s="43"/>
      <c r="G48" s="43"/>
      <c r="H48" s="84" t="s">
        <v>94</v>
      </c>
      <c r="I48" s="85"/>
      <c r="J48" s="52"/>
      <c r="K48" s="51"/>
      <c r="L48" s="58"/>
      <c r="M48" s="58"/>
      <c r="N48" s="58"/>
      <c r="O48" s="58"/>
      <c r="P48" s="42"/>
      <c r="Q48" s="59"/>
    </row>
    <row r="49" spans="1:17" ht="14">
      <c r="A49" s="32"/>
      <c r="B49" s="60"/>
      <c r="C49" s="61"/>
      <c r="D49" s="41" t="s">
        <v>95</v>
      </c>
      <c r="E49" s="42"/>
      <c r="F49" s="43"/>
      <c r="G49" s="43"/>
      <c r="H49" s="84" t="s">
        <v>96</v>
      </c>
      <c r="I49" s="43"/>
      <c r="J49" s="46"/>
      <c r="K49" s="42"/>
      <c r="L49" s="58"/>
      <c r="M49" s="58"/>
      <c r="N49" s="58"/>
      <c r="O49" s="58"/>
      <c r="P49" s="42"/>
      <c r="Q49" s="59"/>
    </row>
    <row r="50" spans="1:17">
      <c r="A50" s="32"/>
      <c r="B50" s="60"/>
      <c r="C50" s="61"/>
      <c r="D50" s="41" t="s">
        <v>97</v>
      </c>
      <c r="E50" s="42"/>
      <c r="F50" s="43"/>
      <c r="G50" s="43"/>
      <c r="H50" s="41" t="s">
        <v>98</v>
      </c>
      <c r="I50" s="43"/>
      <c r="J50" s="46"/>
      <c r="K50" s="42"/>
      <c r="L50" s="58"/>
      <c r="M50" s="58"/>
      <c r="N50" s="58"/>
      <c r="O50" s="58"/>
      <c r="P50" s="42"/>
      <c r="Q50" s="59"/>
    </row>
    <row r="51" spans="1:17">
      <c r="A51" s="32"/>
      <c r="B51" s="60"/>
      <c r="C51" s="61"/>
      <c r="D51" s="41" t="s">
        <v>99</v>
      </c>
      <c r="E51" s="42"/>
      <c r="F51" s="43"/>
      <c r="G51" s="43"/>
      <c r="H51" s="84" t="s">
        <v>100</v>
      </c>
      <c r="I51" s="85"/>
      <c r="J51" s="52"/>
      <c r="K51" s="51"/>
      <c r="L51" s="86"/>
      <c r="M51" s="58"/>
      <c r="N51" s="58"/>
      <c r="O51" s="58"/>
      <c r="P51" s="42"/>
      <c r="Q51" s="59"/>
    </row>
    <row r="52" spans="1:17">
      <c r="A52" s="32"/>
      <c r="B52" s="60"/>
      <c r="C52" s="61"/>
      <c r="D52" s="41" t="s">
        <v>101</v>
      </c>
      <c r="E52" s="42"/>
      <c r="F52" s="43"/>
      <c r="G52" s="43"/>
      <c r="H52" s="66" t="s">
        <v>102</v>
      </c>
      <c r="I52" s="43"/>
      <c r="J52" s="46"/>
      <c r="K52" s="42"/>
      <c r="L52" s="58"/>
      <c r="M52" s="58"/>
      <c r="N52" s="58"/>
      <c r="O52" s="58"/>
      <c r="P52" s="42"/>
      <c r="Q52" s="59"/>
    </row>
    <row r="53" spans="1:17">
      <c r="A53" s="32"/>
      <c r="B53" s="39" t="s">
        <v>103</v>
      </c>
      <c r="C53" s="81"/>
      <c r="D53" s="58" t="s">
        <v>104</v>
      </c>
      <c r="E53" s="42"/>
      <c r="F53" s="43"/>
      <c r="G53" s="44"/>
      <c r="H53" s="66" t="s">
        <v>105</v>
      </c>
      <c r="I53" s="43"/>
      <c r="J53" s="46"/>
      <c r="K53" s="42"/>
      <c r="L53" s="58"/>
      <c r="M53" s="58"/>
      <c r="N53" s="58"/>
      <c r="O53" s="58"/>
      <c r="P53" s="42"/>
      <c r="Q53" s="59"/>
    </row>
    <row r="54" spans="1:17">
      <c r="A54" s="32"/>
      <c r="B54" s="82"/>
      <c r="C54" s="63"/>
      <c r="D54" s="45" t="s">
        <v>106</v>
      </c>
      <c r="E54" s="42"/>
      <c r="F54" s="43"/>
      <c r="G54" s="44"/>
      <c r="H54" s="66" t="s">
        <v>107</v>
      </c>
      <c r="I54" s="43"/>
      <c r="J54" s="46"/>
      <c r="K54" s="42"/>
      <c r="L54" s="58"/>
      <c r="M54" s="58"/>
      <c r="N54" s="58"/>
      <c r="O54" s="58"/>
      <c r="P54" s="42"/>
      <c r="Q54" s="59"/>
    </row>
    <row r="55" spans="1:17">
      <c r="A55" s="32"/>
      <c r="B55" s="64"/>
      <c r="C55" s="65"/>
      <c r="D55" s="58"/>
      <c r="E55" s="42"/>
      <c r="F55" s="43"/>
      <c r="G55" s="44"/>
      <c r="H55" s="66"/>
      <c r="I55" s="43"/>
      <c r="J55" s="46"/>
      <c r="K55" s="42"/>
      <c r="L55" s="58"/>
      <c r="M55" s="58"/>
      <c r="N55" s="58"/>
      <c r="O55" s="58"/>
      <c r="P55" s="42"/>
      <c r="Q55" s="59"/>
    </row>
    <row r="56" spans="1:17">
      <c r="A56" s="32"/>
      <c r="B56" s="87"/>
      <c r="H56" s="32"/>
      <c r="I56" s="32"/>
      <c r="J56" s="32"/>
      <c r="K56" s="32"/>
      <c r="L56" s="32"/>
      <c r="M56" s="32"/>
      <c r="N56" s="32"/>
      <c r="O56" s="32"/>
      <c r="P56" s="32"/>
      <c r="Q56" s="88"/>
    </row>
    <row r="57" spans="1:17">
      <c r="A57" s="32"/>
      <c r="B57" s="89"/>
      <c r="C57" s="32"/>
      <c r="D57" s="32"/>
      <c r="E57" s="32"/>
      <c r="F57" s="32"/>
      <c r="G57" s="32"/>
      <c r="H57" s="32"/>
      <c r="I57" s="32"/>
      <c r="J57" s="32"/>
      <c r="K57" s="32"/>
      <c r="L57" s="32"/>
      <c r="M57" s="32"/>
      <c r="N57" s="32"/>
      <c r="O57" s="32"/>
      <c r="P57" s="32"/>
      <c r="Q57" s="88"/>
    </row>
    <row r="58" spans="1:17">
      <c r="A58" s="32"/>
      <c r="B58" s="90" t="s">
        <v>108</v>
      </c>
      <c r="C58" s="32"/>
      <c r="D58" s="32"/>
      <c r="E58" s="32"/>
      <c r="F58" s="32"/>
      <c r="G58" s="32"/>
      <c r="H58" s="32"/>
      <c r="I58" s="32"/>
      <c r="J58" s="32"/>
      <c r="K58" s="91"/>
      <c r="L58" s="91"/>
      <c r="M58" s="91"/>
      <c r="N58" s="91"/>
      <c r="O58" s="91"/>
      <c r="P58" s="91"/>
      <c r="Q58" s="92"/>
    </row>
    <row r="59" spans="1:17">
      <c r="A59" s="32"/>
      <c r="B59" s="93" t="s">
        <v>109</v>
      </c>
      <c r="C59" s="94"/>
      <c r="D59" s="94"/>
      <c r="E59" s="94" t="s">
        <v>110</v>
      </c>
      <c r="F59" s="94"/>
      <c r="G59" s="94"/>
      <c r="H59" s="95" t="s">
        <v>111</v>
      </c>
      <c r="I59" s="42"/>
      <c r="J59" s="96"/>
      <c r="K59" s="97"/>
      <c r="L59" s="97"/>
      <c r="M59" s="98"/>
      <c r="N59" s="97"/>
      <c r="O59" s="97"/>
      <c r="P59" s="97"/>
      <c r="Q59" s="99"/>
    </row>
    <row r="60" spans="1:17">
      <c r="A60" s="32"/>
      <c r="B60" s="100" t="s">
        <v>112</v>
      </c>
      <c r="C60" s="26" t="s">
        <v>113</v>
      </c>
      <c r="D60" s="26" t="s">
        <v>114</v>
      </c>
      <c r="E60" s="26" t="s">
        <v>112</v>
      </c>
      <c r="F60" s="26" t="s">
        <v>113</v>
      </c>
      <c r="G60" s="26" t="s">
        <v>114</v>
      </c>
      <c r="H60" s="26" t="s">
        <v>112</v>
      </c>
      <c r="I60" s="26" t="s">
        <v>113</v>
      </c>
      <c r="J60" s="26" t="s">
        <v>114</v>
      </c>
      <c r="K60" s="101"/>
      <c r="L60" s="102"/>
      <c r="M60" s="103"/>
      <c r="N60" s="103"/>
      <c r="O60" s="102"/>
      <c r="P60" s="103"/>
      <c r="Q60" s="104"/>
    </row>
    <row r="61" spans="1:17">
      <c r="A61" s="32"/>
      <c r="B61" s="100"/>
      <c r="C61" s="26"/>
      <c r="D61" s="26"/>
      <c r="E61" s="26"/>
      <c r="F61" s="26"/>
      <c r="G61" s="26"/>
      <c r="H61" s="26"/>
      <c r="I61" s="26"/>
      <c r="J61" s="26"/>
      <c r="K61" s="105"/>
      <c r="L61" s="105"/>
      <c r="M61" s="105"/>
      <c r="N61" s="106"/>
      <c r="O61" s="106"/>
      <c r="P61" s="107"/>
      <c r="Q61" s="108"/>
    </row>
    <row r="62" spans="1:17">
      <c r="A62" s="32"/>
      <c r="B62" s="109" t="s">
        <v>115</v>
      </c>
      <c r="C62" s="95" t="s">
        <v>116</v>
      </c>
      <c r="D62" s="96"/>
      <c r="E62" s="110"/>
      <c r="F62" s="95"/>
      <c r="G62" s="96"/>
      <c r="H62" s="110" t="s">
        <v>117</v>
      </c>
      <c r="I62" s="95"/>
      <c r="J62" s="96"/>
      <c r="K62" s="101"/>
      <c r="L62" s="111"/>
      <c r="M62" s="111"/>
      <c r="N62" s="112"/>
      <c r="O62" s="112"/>
      <c r="P62" s="107"/>
      <c r="Q62" s="108"/>
    </row>
    <row r="63" spans="1:17" ht="14" thickBot="1">
      <c r="A63" s="32"/>
      <c r="B63" s="113"/>
      <c r="C63" s="114"/>
      <c r="D63" s="114"/>
      <c r="E63" s="114"/>
      <c r="F63" s="114"/>
      <c r="G63" s="114"/>
      <c r="H63" s="115" t="s">
        <v>118</v>
      </c>
      <c r="I63" s="116"/>
      <c r="J63" s="117"/>
      <c r="K63" s="114"/>
      <c r="L63" s="114"/>
      <c r="M63" s="114"/>
      <c r="N63" s="114"/>
      <c r="O63" s="114"/>
      <c r="P63" s="114"/>
      <c r="Q63" s="118"/>
    </row>
    <row r="64" spans="1:17" ht="14" thickBot="1">
      <c r="B64" s="119" t="s">
        <v>119</v>
      </c>
      <c r="C64" s="120"/>
      <c r="D64" s="120"/>
      <c r="E64" s="120"/>
      <c r="F64" s="120"/>
      <c r="G64" s="120"/>
      <c r="H64" s="120"/>
      <c r="I64" s="120"/>
      <c r="J64" s="120"/>
      <c r="K64" s="120"/>
      <c r="L64" s="120"/>
      <c r="M64" s="120"/>
      <c r="N64" s="120"/>
      <c r="O64" s="120"/>
      <c r="P64" s="120"/>
      <c r="Q64" s="121"/>
    </row>
    <row r="65" spans="2:17">
      <c r="B65" s="122"/>
      <c r="C65" s="123"/>
      <c r="D65" s="123"/>
      <c r="E65" s="123"/>
      <c r="F65" s="123"/>
      <c r="G65" s="123"/>
      <c r="H65" s="123"/>
      <c r="I65" s="123"/>
      <c r="J65" s="123"/>
      <c r="K65" s="123"/>
      <c r="L65" s="123"/>
      <c r="M65" s="123"/>
      <c r="N65" s="123"/>
      <c r="O65" s="123"/>
      <c r="P65" s="123"/>
      <c r="Q65" s="124"/>
    </row>
    <row r="66" spans="2:17">
      <c r="B66" s="125"/>
      <c r="C66" s="126"/>
      <c r="D66" s="126"/>
      <c r="E66" s="126"/>
      <c r="F66" s="126"/>
      <c r="G66" s="126"/>
      <c r="H66" s="126"/>
      <c r="I66" s="126"/>
      <c r="J66" s="126"/>
      <c r="K66" s="126"/>
      <c r="L66" s="126"/>
      <c r="M66" s="126"/>
      <c r="N66" s="126"/>
      <c r="O66" s="126"/>
      <c r="P66" s="126"/>
      <c r="Q66" s="127"/>
    </row>
    <row r="67" spans="2:17">
      <c r="B67" s="125"/>
      <c r="C67" s="126"/>
      <c r="D67" s="126"/>
      <c r="E67" s="126"/>
      <c r="F67" s="126"/>
      <c r="G67" s="126"/>
      <c r="H67" s="126"/>
      <c r="I67" s="126"/>
      <c r="J67" s="126"/>
      <c r="K67" s="126"/>
      <c r="L67" s="126"/>
      <c r="M67" s="126"/>
      <c r="N67" s="126"/>
      <c r="O67" s="126"/>
      <c r="P67" s="126"/>
      <c r="Q67" s="127"/>
    </row>
    <row r="68" spans="2:17">
      <c r="B68" s="125"/>
      <c r="C68" s="126"/>
      <c r="D68" s="126"/>
      <c r="E68" s="126"/>
      <c r="F68" s="126"/>
      <c r="G68" s="126"/>
      <c r="H68" s="126"/>
      <c r="I68" s="126"/>
      <c r="J68" s="126"/>
      <c r="K68" s="126"/>
      <c r="L68" s="126"/>
      <c r="M68" s="126"/>
      <c r="N68" s="126"/>
      <c r="O68" s="126"/>
      <c r="P68" s="126"/>
      <c r="Q68" s="127"/>
    </row>
    <row r="69" spans="2:17">
      <c r="B69" s="125"/>
      <c r="C69" s="126"/>
      <c r="D69" s="126"/>
      <c r="E69" s="126"/>
      <c r="F69" s="126"/>
      <c r="G69" s="126"/>
      <c r="H69" s="126"/>
      <c r="I69" s="126"/>
      <c r="J69" s="126"/>
      <c r="K69" s="126"/>
      <c r="L69" s="126"/>
      <c r="M69" s="126"/>
      <c r="N69" s="126"/>
      <c r="O69" s="126"/>
      <c r="P69" s="126"/>
      <c r="Q69" s="127"/>
    </row>
    <row r="70" spans="2:17">
      <c r="B70" s="125"/>
      <c r="C70" s="126"/>
      <c r="D70" s="126"/>
      <c r="E70" s="126"/>
      <c r="F70" s="126"/>
      <c r="G70" s="126"/>
      <c r="H70" s="126"/>
      <c r="I70" s="126"/>
      <c r="J70" s="126"/>
      <c r="K70" s="126"/>
      <c r="L70" s="126"/>
      <c r="M70" s="126"/>
      <c r="N70" s="126"/>
      <c r="O70" s="126"/>
      <c r="P70" s="126"/>
      <c r="Q70" s="127"/>
    </row>
    <row r="71" spans="2:17">
      <c r="B71" s="125"/>
      <c r="C71" s="126"/>
      <c r="D71" s="126"/>
      <c r="E71" s="126"/>
      <c r="F71" s="126"/>
      <c r="G71" s="126"/>
      <c r="H71" s="126"/>
      <c r="I71" s="126"/>
      <c r="J71" s="126"/>
      <c r="K71" s="126"/>
      <c r="L71" s="126"/>
      <c r="M71" s="126"/>
      <c r="N71" s="126"/>
      <c r="O71" s="126"/>
      <c r="P71" s="126"/>
      <c r="Q71" s="127"/>
    </row>
    <row r="72" spans="2:17">
      <c r="B72" s="125"/>
      <c r="C72" s="126"/>
      <c r="D72" s="126"/>
      <c r="E72" s="126"/>
      <c r="F72" s="126"/>
      <c r="G72" s="126"/>
      <c r="H72" s="126"/>
      <c r="I72" s="126"/>
      <c r="J72" s="126"/>
      <c r="K72" s="126"/>
      <c r="L72" s="126"/>
      <c r="M72" s="126"/>
      <c r="N72" s="126"/>
      <c r="O72" s="126"/>
      <c r="P72" s="126"/>
      <c r="Q72" s="127"/>
    </row>
    <row r="73" spans="2:17">
      <c r="B73" s="125"/>
      <c r="C73" s="126"/>
      <c r="D73" s="126"/>
      <c r="E73" s="126"/>
      <c r="F73" s="126"/>
      <c r="G73" s="126"/>
      <c r="H73" s="126"/>
      <c r="I73" s="126"/>
      <c r="J73" s="126"/>
      <c r="K73" s="126"/>
      <c r="L73" s="126"/>
      <c r="M73" s="126"/>
      <c r="N73" s="126"/>
      <c r="O73" s="126"/>
      <c r="P73" s="126"/>
      <c r="Q73" s="127"/>
    </row>
    <row r="74" spans="2:17">
      <c r="B74" s="125"/>
      <c r="C74" s="126"/>
      <c r="D74" s="126"/>
      <c r="E74" s="126"/>
      <c r="F74" s="126"/>
      <c r="G74" s="126"/>
      <c r="H74" s="126"/>
      <c r="I74" s="126"/>
      <c r="J74" s="126"/>
      <c r="K74" s="126"/>
      <c r="L74" s="126"/>
      <c r="M74" s="126"/>
      <c r="N74" s="126"/>
      <c r="O74" s="126"/>
      <c r="P74" s="126"/>
      <c r="Q74" s="127"/>
    </row>
    <row r="75" spans="2:17">
      <c r="B75" s="125"/>
      <c r="C75" s="126"/>
      <c r="D75" s="126"/>
      <c r="E75" s="126"/>
      <c r="F75" s="126"/>
      <c r="G75" s="126"/>
      <c r="H75" s="126"/>
      <c r="I75" s="126"/>
      <c r="J75" s="126"/>
      <c r="K75" s="126"/>
      <c r="L75" s="126"/>
      <c r="M75" s="126"/>
      <c r="N75" s="126"/>
      <c r="O75" s="126"/>
      <c r="P75" s="126"/>
      <c r="Q75" s="127"/>
    </row>
    <row r="76" spans="2:17">
      <c r="B76" s="125"/>
      <c r="C76" s="126"/>
      <c r="D76" s="126"/>
      <c r="E76" s="126"/>
      <c r="F76" s="126"/>
      <c r="G76" s="126"/>
      <c r="H76" s="126"/>
      <c r="I76" s="126"/>
      <c r="J76" s="126"/>
      <c r="K76" s="126"/>
      <c r="L76" s="126"/>
      <c r="M76" s="126"/>
      <c r="N76" s="126"/>
      <c r="O76" s="126"/>
      <c r="P76" s="126"/>
      <c r="Q76" s="127"/>
    </row>
    <row r="77" spans="2:17">
      <c r="B77" s="125"/>
      <c r="C77" s="126"/>
      <c r="D77" s="126"/>
      <c r="E77" s="126"/>
      <c r="F77" s="126"/>
      <c r="G77" s="126"/>
      <c r="H77" s="126"/>
      <c r="I77" s="126"/>
      <c r="J77" s="126"/>
      <c r="K77" s="126"/>
      <c r="L77" s="126"/>
      <c r="M77" s="126"/>
      <c r="N77" s="126"/>
      <c r="O77" s="126"/>
      <c r="P77" s="126"/>
      <c r="Q77" s="127"/>
    </row>
    <row r="78" spans="2:17">
      <c r="B78" s="125"/>
      <c r="C78" s="126"/>
      <c r="D78" s="126"/>
      <c r="E78" s="126"/>
      <c r="F78" s="126"/>
      <c r="G78" s="126"/>
      <c r="H78" s="126"/>
      <c r="I78" s="126"/>
      <c r="J78" s="126"/>
      <c r="K78" s="126"/>
      <c r="L78" s="126"/>
      <c r="M78" s="126"/>
      <c r="N78" s="126"/>
      <c r="O78" s="126"/>
      <c r="P78" s="126"/>
      <c r="Q78" s="127"/>
    </row>
    <row r="79" spans="2:17">
      <c r="B79" s="125"/>
      <c r="C79" s="126"/>
      <c r="D79" s="126"/>
      <c r="E79" s="126"/>
      <c r="F79" s="126"/>
      <c r="G79" s="126"/>
      <c r="H79" s="126"/>
      <c r="I79" s="126"/>
      <c r="J79" s="126"/>
      <c r="K79" s="126"/>
      <c r="L79" s="126"/>
      <c r="M79" s="126"/>
      <c r="N79" s="126"/>
      <c r="O79" s="126"/>
      <c r="P79" s="126"/>
      <c r="Q79" s="127"/>
    </row>
    <row r="80" spans="2:17">
      <c r="B80" s="125"/>
      <c r="C80" s="126"/>
      <c r="D80" s="126"/>
      <c r="E80" s="126"/>
      <c r="F80" s="126"/>
      <c r="G80" s="126"/>
      <c r="H80" s="126"/>
      <c r="I80" s="126"/>
      <c r="J80" s="126"/>
      <c r="K80" s="126"/>
      <c r="L80" s="126"/>
      <c r="M80" s="126"/>
      <c r="N80" s="126"/>
      <c r="O80" s="126"/>
      <c r="P80" s="126"/>
      <c r="Q80" s="127"/>
    </row>
    <row r="81" spans="2:17">
      <c r="B81" s="125"/>
      <c r="C81" s="126"/>
      <c r="D81" s="126"/>
      <c r="E81" s="126"/>
      <c r="F81" s="126"/>
      <c r="G81" s="126"/>
      <c r="H81" s="126"/>
      <c r="I81" s="126"/>
      <c r="J81" s="126"/>
      <c r="K81" s="126"/>
      <c r="L81" s="126"/>
      <c r="M81" s="126"/>
      <c r="N81" s="126"/>
      <c r="O81" s="126"/>
      <c r="P81" s="126"/>
      <c r="Q81" s="127"/>
    </row>
    <row r="82" spans="2:17">
      <c r="B82" s="125"/>
      <c r="C82" s="126"/>
      <c r="D82" s="126"/>
      <c r="E82" s="126"/>
      <c r="F82" s="126"/>
      <c r="G82" s="126"/>
      <c r="H82" s="126"/>
      <c r="I82" s="126"/>
      <c r="J82" s="126"/>
      <c r="K82" s="126"/>
      <c r="L82" s="126"/>
      <c r="M82" s="126"/>
      <c r="N82" s="126"/>
      <c r="O82" s="126"/>
      <c r="P82" s="126"/>
      <c r="Q82" s="127"/>
    </row>
    <row r="83" spans="2:17">
      <c r="B83" s="125"/>
      <c r="C83" s="126"/>
      <c r="D83" s="126"/>
      <c r="E83" s="126"/>
      <c r="F83" s="126"/>
      <c r="G83" s="126"/>
      <c r="H83" s="126"/>
      <c r="I83" s="126"/>
      <c r="J83" s="126"/>
      <c r="K83" s="126"/>
      <c r="L83" s="126"/>
      <c r="M83" s="126"/>
      <c r="N83" s="126"/>
      <c r="O83" s="126"/>
      <c r="P83" s="126"/>
      <c r="Q83" s="127"/>
    </row>
    <row r="84" spans="2:17">
      <c r="B84" s="125"/>
      <c r="C84" s="126"/>
      <c r="D84" s="126"/>
      <c r="E84" s="126"/>
      <c r="F84" s="126"/>
      <c r="G84" s="126"/>
      <c r="H84" s="126"/>
      <c r="I84" s="126"/>
      <c r="J84" s="126"/>
      <c r="K84" s="126"/>
      <c r="L84" s="126"/>
      <c r="M84" s="126"/>
      <c r="N84" s="126"/>
      <c r="O84" s="126"/>
      <c r="P84" s="126"/>
      <c r="Q84" s="127"/>
    </row>
    <row r="85" spans="2:17">
      <c r="B85" s="125"/>
      <c r="C85" s="126"/>
      <c r="D85" s="126"/>
      <c r="E85" s="126"/>
      <c r="F85" s="126"/>
      <c r="G85" s="126"/>
      <c r="H85" s="126"/>
      <c r="I85" s="126"/>
      <c r="J85" s="126"/>
      <c r="K85" s="126"/>
      <c r="L85" s="126"/>
      <c r="M85" s="126"/>
      <c r="N85" s="126"/>
      <c r="O85" s="126"/>
      <c r="P85" s="126"/>
      <c r="Q85" s="127"/>
    </row>
    <row r="86" spans="2:17">
      <c r="B86" s="125"/>
      <c r="C86" s="126"/>
      <c r="D86" s="126"/>
      <c r="E86" s="126"/>
      <c r="F86" s="126"/>
      <c r="G86" s="126"/>
      <c r="H86" s="126"/>
      <c r="I86" s="126"/>
      <c r="J86" s="126"/>
      <c r="K86" s="126"/>
      <c r="L86" s="126"/>
      <c r="M86" s="126"/>
      <c r="N86" s="126"/>
      <c r="O86" s="126"/>
      <c r="P86" s="126"/>
      <c r="Q86" s="127"/>
    </row>
    <row r="87" spans="2:17">
      <c r="B87" s="125"/>
      <c r="C87" s="126"/>
      <c r="D87" s="126"/>
      <c r="E87" s="126"/>
      <c r="F87" s="126"/>
      <c r="G87" s="126"/>
      <c r="H87" s="126"/>
      <c r="I87" s="126"/>
      <c r="J87" s="126"/>
      <c r="K87" s="126"/>
      <c r="L87" s="126"/>
      <c r="M87" s="126"/>
      <c r="N87" s="126"/>
      <c r="O87" s="126"/>
      <c r="P87" s="126"/>
      <c r="Q87" s="127"/>
    </row>
    <row r="88" spans="2:17">
      <c r="B88" s="125"/>
      <c r="C88" s="126"/>
      <c r="D88" s="126"/>
      <c r="E88" s="126"/>
      <c r="F88" s="126"/>
      <c r="G88" s="126"/>
      <c r="H88" s="126"/>
      <c r="I88" s="126"/>
      <c r="J88" s="126"/>
      <c r="K88" s="126"/>
      <c r="L88" s="126"/>
      <c r="M88" s="126"/>
      <c r="N88" s="126"/>
      <c r="O88" s="126"/>
      <c r="P88" s="126"/>
      <c r="Q88" s="127"/>
    </row>
    <row r="89" spans="2:17">
      <c r="B89" s="125"/>
      <c r="C89" s="126"/>
      <c r="D89" s="126"/>
      <c r="E89" s="126"/>
      <c r="F89" s="126"/>
      <c r="G89" s="126"/>
      <c r="H89" s="126"/>
      <c r="I89" s="126"/>
      <c r="J89" s="126"/>
      <c r="K89" s="126"/>
      <c r="L89" s="126"/>
      <c r="M89" s="126"/>
      <c r="N89" s="126"/>
      <c r="O89" s="126"/>
      <c r="P89" s="126"/>
      <c r="Q89" s="127"/>
    </row>
    <row r="90" spans="2:17">
      <c r="B90" s="125"/>
      <c r="C90" s="126"/>
      <c r="D90" s="126"/>
      <c r="E90" s="126"/>
      <c r="F90" s="126"/>
      <c r="G90" s="126"/>
      <c r="H90" s="126"/>
      <c r="I90" s="126"/>
      <c r="J90" s="126"/>
      <c r="K90" s="126"/>
      <c r="L90" s="126"/>
      <c r="M90" s="126"/>
      <c r="N90" s="126"/>
      <c r="O90" s="126"/>
      <c r="P90" s="126"/>
      <c r="Q90" s="127"/>
    </row>
    <row r="91" spans="2:17">
      <c r="B91" s="125"/>
      <c r="C91" s="126"/>
      <c r="D91" s="126"/>
      <c r="E91" s="126"/>
      <c r="F91" s="126"/>
      <c r="G91" s="126"/>
      <c r="H91" s="126"/>
      <c r="I91" s="126"/>
      <c r="J91" s="126"/>
      <c r="K91" s="126"/>
      <c r="L91" s="126"/>
      <c r="M91" s="126"/>
      <c r="N91" s="126"/>
      <c r="O91" s="126"/>
      <c r="P91" s="126"/>
      <c r="Q91" s="127"/>
    </row>
    <row r="92" spans="2:17" ht="14" thickBot="1">
      <c r="B92" s="128"/>
      <c r="C92" s="129"/>
      <c r="D92" s="129"/>
      <c r="E92" s="129"/>
      <c r="F92" s="129"/>
      <c r="G92" s="129"/>
      <c r="H92" s="129"/>
      <c r="I92" s="129"/>
      <c r="J92" s="129"/>
      <c r="K92" s="129"/>
      <c r="L92" s="129"/>
      <c r="M92" s="129"/>
      <c r="N92" s="129"/>
      <c r="O92" s="129"/>
      <c r="P92" s="129"/>
      <c r="Q92" s="130"/>
    </row>
  </sheetData>
  <mergeCells count="25">
    <mergeCell ref="K61:M61"/>
    <mergeCell ref="N61:O61"/>
    <mergeCell ref="P61:Q61"/>
    <mergeCell ref="N62:O62"/>
    <mergeCell ref="P62:Q62"/>
    <mergeCell ref="B65:Q92"/>
    <mergeCell ref="B43:C52"/>
    <mergeCell ref="B53:C55"/>
    <mergeCell ref="K58:Q58"/>
    <mergeCell ref="K59:L59"/>
    <mergeCell ref="N59:P59"/>
    <mergeCell ref="M60:N60"/>
    <mergeCell ref="P60:Q60"/>
    <mergeCell ref="B12:C23"/>
    <mergeCell ref="B24:C26"/>
    <mergeCell ref="B27:C29"/>
    <mergeCell ref="B30:C39"/>
    <mergeCell ref="D35:G35"/>
    <mergeCell ref="B40:C42"/>
    <mergeCell ref="I2:K2"/>
    <mergeCell ref="E3:H3"/>
    <mergeCell ref="E4:H4"/>
    <mergeCell ref="B5:Q6"/>
    <mergeCell ref="B7:Q7"/>
    <mergeCell ref="B8:C11"/>
  </mergeCells>
  <dataValidations count="3">
    <dataValidation type="date" operator="greaterThan" allowBlank="1" showInputMessage="1" showErrorMessage="1" errorTitle="Error !!!" error="You must enter a date with the following format : dd/mm/yy." sqref="M60:N60 JI60:JJ60 TE60:TF60 ADA60:ADB60 AMW60:AMX60 AWS60:AWT60 BGO60:BGP60 BQK60:BQL60 CAG60:CAH60 CKC60:CKD60 CTY60:CTZ60 DDU60:DDV60 DNQ60:DNR60 DXM60:DXN60 EHI60:EHJ60 ERE60:ERF60 FBA60:FBB60 FKW60:FKX60 FUS60:FUT60 GEO60:GEP60 GOK60:GOL60 GYG60:GYH60 HIC60:HID60 HRY60:HRZ60 IBU60:IBV60 ILQ60:ILR60 IVM60:IVN60 JFI60:JFJ60 JPE60:JPF60 JZA60:JZB60 KIW60:KIX60 KSS60:KST60 LCO60:LCP60 LMK60:LML60 LWG60:LWH60 MGC60:MGD60 MPY60:MPZ60 MZU60:MZV60 NJQ60:NJR60 NTM60:NTN60 ODI60:ODJ60 ONE60:ONF60 OXA60:OXB60 PGW60:PGX60 PQS60:PQT60 QAO60:QAP60 QKK60:QKL60 QUG60:QUH60 REC60:RED60 RNY60:RNZ60 RXU60:RXV60 SHQ60:SHR60 SRM60:SRN60 TBI60:TBJ60 TLE60:TLF60 TVA60:TVB60 UEW60:UEX60 UOS60:UOT60 UYO60:UYP60 VIK60:VIL60 VSG60:VSH60 WCC60:WCD60 WLY60:WLZ60 WVU60:WVV60 M65596:N65596 JI65596:JJ65596 TE65596:TF65596 ADA65596:ADB65596 AMW65596:AMX65596 AWS65596:AWT65596 BGO65596:BGP65596 BQK65596:BQL65596 CAG65596:CAH65596 CKC65596:CKD65596 CTY65596:CTZ65596 DDU65596:DDV65596 DNQ65596:DNR65596 DXM65596:DXN65596 EHI65596:EHJ65596 ERE65596:ERF65596 FBA65596:FBB65596 FKW65596:FKX65596 FUS65596:FUT65596 GEO65596:GEP65596 GOK65596:GOL65596 GYG65596:GYH65596 HIC65596:HID65596 HRY65596:HRZ65596 IBU65596:IBV65596 ILQ65596:ILR65596 IVM65596:IVN65596 JFI65596:JFJ65596 JPE65596:JPF65596 JZA65596:JZB65596 KIW65596:KIX65596 KSS65596:KST65596 LCO65596:LCP65596 LMK65596:LML65596 LWG65596:LWH65596 MGC65596:MGD65596 MPY65596:MPZ65596 MZU65596:MZV65596 NJQ65596:NJR65596 NTM65596:NTN65596 ODI65596:ODJ65596 ONE65596:ONF65596 OXA65596:OXB65596 PGW65596:PGX65596 PQS65596:PQT65596 QAO65596:QAP65596 QKK65596:QKL65596 QUG65596:QUH65596 REC65596:RED65596 RNY65596:RNZ65596 RXU65596:RXV65596 SHQ65596:SHR65596 SRM65596:SRN65596 TBI65596:TBJ65596 TLE65596:TLF65596 TVA65596:TVB65596 UEW65596:UEX65596 UOS65596:UOT65596 UYO65596:UYP65596 VIK65596:VIL65596 VSG65596:VSH65596 WCC65596:WCD65596 WLY65596:WLZ65596 WVU65596:WVV65596 M131132:N131132 JI131132:JJ131132 TE131132:TF131132 ADA131132:ADB131132 AMW131132:AMX131132 AWS131132:AWT131132 BGO131132:BGP131132 BQK131132:BQL131132 CAG131132:CAH131132 CKC131132:CKD131132 CTY131132:CTZ131132 DDU131132:DDV131132 DNQ131132:DNR131132 DXM131132:DXN131132 EHI131132:EHJ131132 ERE131132:ERF131132 FBA131132:FBB131132 FKW131132:FKX131132 FUS131132:FUT131132 GEO131132:GEP131132 GOK131132:GOL131132 GYG131132:GYH131132 HIC131132:HID131132 HRY131132:HRZ131132 IBU131132:IBV131132 ILQ131132:ILR131132 IVM131132:IVN131132 JFI131132:JFJ131132 JPE131132:JPF131132 JZA131132:JZB131132 KIW131132:KIX131132 KSS131132:KST131132 LCO131132:LCP131132 LMK131132:LML131132 LWG131132:LWH131132 MGC131132:MGD131132 MPY131132:MPZ131132 MZU131132:MZV131132 NJQ131132:NJR131132 NTM131132:NTN131132 ODI131132:ODJ131132 ONE131132:ONF131132 OXA131132:OXB131132 PGW131132:PGX131132 PQS131132:PQT131132 QAO131132:QAP131132 QKK131132:QKL131132 QUG131132:QUH131132 REC131132:RED131132 RNY131132:RNZ131132 RXU131132:RXV131132 SHQ131132:SHR131132 SRM131132:SRN131132 TBI131132:TBJ131132 TLE131132:TLF131132 TVA131132:TVB131132 UEW131132:UEX131132 UOS131132:UOT131132 UYO131132:UYP131132 VIK131132:VIL131132 VSG131132:VSH131132 WCC131132:WCD131132 WLY131132:WLZ131132 WVU131132:WVV131132 M196668:N196668 JI196668:JJ196668 TE196668:TF196668 ADA196668:ADB196668 AMW196668:AMX196668 AWS196668:AWT196668 BGO196668:BGP196668 BQK196668:BQL196668 CAG196668:CAH196668 CKC196668:CKD196668 CTY196668:CTZ196668 DDU196668:DDV196668 DNQ196668:DNR196668 DXM196668:DXN196668 EHI196668:EHJ196668 ERE196668:ERF196668 FBA196668:FBB196668 FKW196668:FKX196668 FUS196668:FUT196668 GEO196668:GEP196668 GOK196668:GOL196668 GYG196668:GYH196668 HIC196668:HID196668 HRY196668:HRZ196668 IBU196668:IBV196668 ILQ196668:ILR196668 IVM196668:IVN196668 JFI196668:JFJ196668 JPE196668:JPF196668 JZA196668:JZB196668 KIW196668:KIX196668 KSS196668:KST196668 LCO196668:LCP196668 LMK196668:LML196668 LWG196668:LWH196668 MGC196668:MGD196668 MPY196668:MPZ196668 MZU196668:MZV196668 NJQ196668:NJR196668 NTM196668:NTN196668 ODI196668:ODJ196668 ONE196668:ONF196668 OXA196668:OXB196668 PGW196668:PGX196668 PQS196668:PQT196668 QAO196668:QAP196668 QKK196668:QKL196668 QUG196668:QUH196668 REC196668:RED196668 RNY196668:RNZ196668 RXU196668:RXV196668 SHQ196668:SHR196668 SRM196668:SRN196668 TBI196668:TBJ196668 TLE196668:TLF196668 TVA196668:TVB196668 UEW196668:UEX196668 UOS196668:UOT196668 UYO196668:UYP196668 VIK196668:VIL196668 VSG196668:VSH196668 WCC196668:WCD196668 WLY196668:WLZ196668 WVU196668:WVV196668 M262204:N262204 JI262204:JJ262204 TE262204:TF262204 ADA262204:ADB262204 AMW262204:AMX262204 AWS262204:AWT262204 BGO262204:BGP262204 BQK262204:BQL262204 CAG262204:CAH262204 CKC262204:CKD262204 CTY262204:CTZ262204 DDU262204:DDV262204 DNQ262204:DNR262204 DXM262204:DXN262204 EHI262204:EHJ262204 ERE262204:ERF262204 FBA262204:FBB262204 FKW262204:FKX262204 FUS262204:FUT262204 GEO262204:GEP262204 GOK262204:GOL262204 GYG262204:GYH262204 HIC262204:HID262204 HRY262204:HRZ262204 IBU262204:IBV262204 ILQ262204:ILR262204 IVM262204:IVN262204 JFI262204:JFJ262204 JPE262204:JPF262204 JZA262204:JZB262204 KIW262204:KIX262204 KSS262204:KST262204 LCO262204:LCP262204 LMK262204:LML262204 LWG262204:LWH262204 MGC262204:MGD262204 MPY262204:MPZ262204 MZU262204:MZV262204 NJQ262204:NJR262204 NTM262204:NTN262204 ODI262204:ODJ262204 ONE262204:ONF262204 OXA262204:OXB262204 PGW262204:PGX262204 PQS262204:PQT262204 QAO262204:QAP262204 QKK262204:QKL262204 QUG262204:QUH262204 REC262204:RED262204 RNY262204:RNZ262204 RXU262204:RXV262204 SHQ262204:SHR262204 SRM262204:SRN262204 TBI262204:TBJ262204 TLE262204:TLF262204 TVA262204:TVB262204 UEW262204:UEX262204 UOS262204:UOT262204 UYO262204:UYP262204 VIK262204:VIL262204 VSG262204:VSH262204 WCC262204:WCD262204 WLY262204:WLZ262204 WVU262204:WVV262204 M327740:N327740 JI327740:JJ327740 TE327740:TF327740 ADA327740:ADB327740 AMW327740:AMX327740 AWS327740:AWT327740 BGO327740:BGP327740 BQK327740:BQL327740 CAG327740:CAH327740 CKC327740:CKD327740 CTY327740:CTZ327740 DDU327740:DDV327740 DNQ327740:DNR327740 DXM327740:DXN327740 EHI327740:EHJ327740 ERE327740:ERF327740 FBA327740:FBB327740 FKW327740:FKX327740 FUS327740:FUT327740 GEO327740:GEP327740 GOK327740:GOL327740 GYG327740:GYH327740 HIC327740:HID327740 HRY327740:HRZ327740 IBU327740:IBV327740 ILQ327740:ILR327740 IVM327740:IVN327740 JFI327740:JFJ327740 JPE327740:JPF327740 JZA327740:JZB327740 KIW327740:KIX327740 KSS327740:KST327740 LCO327740:LCP327740 LMK327740:LML327740 LWG327740:LWH327740 MGC327740:MGD327740 MPY327740:MPZ327740 MZU327740:MZV327740 NJQ327740:NJR327740 NTM327740:NTN327740 ODI327740:ODJ327740 ONE327740:ONF327740 OXA327740:OXB327740 PGW327740:PGX327740 PQS327740:PQT327740 QAO327740:QAP327740 QKK327740:QKL327740 QUG327740:QUH327740 REC327740:RED327740 RNY327740:RNZ327740 RXU327740:RXV327740 SHQ327740:SHR327740 SRM327740:SRN327740 TBI327740:TBJ327740 TLE327740:TLF327740 TVA327740:TVB327740 UEW327740:UEX327740 UOS327740:UOT327740 UYO327740:UYP327740 VIK327740:VIL327740 VSG327740:VSH327740 WCC327740:WCD327740 WLY327740:WLZ327740 WVU327740:WVV327740 M393276:N393276 JI393276:JJ393276 TE393276:TF393276 ADA393276:ADB393276 AMW393276:AMX393276 AWS393276:AWT393276 BGO393276:BGP393276 BQK393276:BQL393276 CAG393276:CAH393276 CKC393276:CKD393276 CTY393276:CTZ393276 DDU393276:DDV393276 DNQ393276:DNR393276 DXM393276:DXN393276 EHI393276:EHJ393276 ERE393276:ERF393276 FBA393276:FBB393276 FKW393276:FKX393276 FUS393276:FUT393276 GEO393276:GEP393276 GOK393276:GOL393276 GYG393276:GYH393276 HIC393276:HID393276 HRY393276:HRZ393276 IBU393276:IBV393276 ILQ393276:ILR393276 IVM393276:IVN393276 JFI393276:JFJ393276 JPE393276:JPF393276 JZA393276:JZB393276 KIW393276:KIX393276 KSS393276:KST393276 LCO393276:LCP393276 LMK393276:LML393276 LWG393276:LWH393276 MGC393276:MGD393276 MPY393276:MPZ393276 MZU393276:MZV393276 NJQ393276:NJR393276 NTM393276:NTN393276 ODI393276:ODJ393276 ONE393276:ONF393276 OXA393276:OXB393276 PGW393276:PGX393276 PQS393276:PQT393276 QAO393276:QAP393276 QKK393276:QKL393276 QUG393276:QUH393276 REC393276:RED393276 RNY393276:RNZ393276 RXU393276:RXV393276 SHQ393276:SHR393276 SRM393276:SRN393276 TBI393276:TBJ393276 TLE393276:TLF393276 TVA393276:TVB393276 UEW393276:UEX393276 UOS393276:UOT393276 UYO393276:UYP393276 VIK393276:VIL393276 VSG393276:VSH393276 WCC393276:WCD393276 WLY393276:WLZ393276 WVU393276:WVV393276 M458812:N458812 JI458812:JJ458812 TE458812:TF458812 ADA458812:ADB458812 AMW458812:AMX458812 AWS458812:AWT458812 BGO458812:BGP458812 BQK458812:BQL458812 CAG458812:CAH458812 CKC458812:CKD458812 CTY458812:CTZ458812 DDU458812:DDV458812 DNQ458812:DNR458812 DXM458812:DXN458812 EHI458812:EHJ458812 ERE458812:ERF458812 FBA458812:FBB458812 FKW458812:FKX458812 FUS458812:FUT458812 GEO458812:GEP458812 GOK458812:GOL458812 GYG458812:GYH458812 HIC458812:HID458812 HRY458812:HRZ458812 IBU458812:IBV458812 ILQ458812:ILR458812 IVM458812:IVN458812 JFI458812:JFJ458812 JPE458812:JPF458812 JZA458812:JZB458812 KIW458812:KIX458812 KSS458812:KST458812 LCO458812:LCP458812 LMK458812:LML458812 LWG458812:LWH458812 MGC458812:MGD458812 MPY458812:MPZ458812 MZU458812:MZV458812 NJQ458812:NJR458812 NTM458812:NTN458812 ODI458812:ODJ458812 ONE458812:ONF458812 OXA458812:OXB458812 PGW458812:PGX458812 PQS458812:PQT458812 QAO458812:QAP458812 QKK458812:QKL458812 QUG458812:QUH458812 REC458812:RED458812 RNY458812:RNZ458812 RXU458812:RXV458812 SHQ458812:SHR458812 SRM458812:SRN458812 TBI458812:TBJ458812 TLE458812:TLF458812 TVA458812:TVB458812 UEW458812:UEX458812 UOS458812:UOT458812 UYO458812:UYP458812 VIK458812:VIL458812 VSG458812:VSH458812 WCC458812:WCD458812 WLY458812:WLZ458812 WVU458812:WVV458812 M524348:N524348 JI524348:JJ524348 TE524348:TF524348 ADA524348:ADB524348 AMW524348:AMX524348 AWS524348:AWT524348 BGO524348:BGP524348 BQK524348:BQL524348 CAG524348:CAH524348 CKC524348:CKD524348 CTY524348:CTZ524348 DDU524348:DDV524348 DNQ524348:DNR524348 DXM524348:DXN524348 EHI524348:EHJ524348 ERE524348:ERF524348 FBA524348:FBB524348 FKW524348:FKX524348 FUS524348:FUT524348 GEO524348:GEP524348 GOK524348:GOL524348 GYG524348:GYH524348 HIC524348:HID524348 HRY524348:HRZ524348 IBU524348:IBV524348 ILQ524348:ILR524348 IVM524348:IVN524348 JFI524348:JFJ524348 JPE524348:JPF524348 JZA524348:JZB524348 KIW524348:KIX524348 KSS524348:KST524348 LCO524348:LCP524348 LMK524348:LML524348 LWG524348:LWH524348 MGC524348:MGD524348 MPY524348:MPZ524348 MZU524348:MZV524348 NJQ524348:NJR524348 NTM524348:NTN524348 ODI524348:ODJ524348 ONE524348:ONF524348 OXA524348:OXB524348 PGW524348:PGX524348 PQS524348:PQT524348 QAO524348:QAP524348 QKK524348:QKL524348 QUG524348:QUH524348 REC524348:RED524348 RNY524348:RNZ524348 RXU524348:RXV524348 SHQ524348:SHR524348 SRM524348:SRN524348 TBI524348:TBJ524348 TLE524348:TLF524348 TVA524348:TVB524348 UEW524348:UEX524348 UOS524348:UOT524348 UYO524348:UYP524348 VIK524348:VIL524348 VSG524348:VSH524348 WCC524348:WCD524348 WLY524348:WLZ524348 WVU524348:WVV524348 M589884:N589884 JI589884:JJ589884 TE589884:TF589884 ADA589884:ADB589884 AMW589884:AMX589884 AWS589884:AWT589884 BGO589884:BGP589884 BQK589884:BQL589884 CAG589884:CAH589884 CKC589884:CKD589884 CTY589884:CTZ589884 DDU589884:DDV589884 DNQ589884:DNR589884 DXM589884:DXN589884 EHI589884:EHJ589884 ERE589884:ERF589884 FBA589884:FBB589884 FKW589884:FKX589884 FUS589884:FUT589884 GEO589884:GEP589884 GOK589884:GOL589884 GYG589884:GYH589884 HIC589884:HID589884 HRY589884:HRZ589884 IBU589884:IBV589884 ILQ589884:ILR589884 IVM589884:IVN589884 JFI589884:JFJ589884 JPE589884:JPF589884 JZA589884:JZB589884 KIW589884:KIX589884 KSS589884:KST589884 LCO589884:LCP589884 LMK589884:LML589884 LWG589884:LWH589884 MGC589884:MGD589884 MPY589884:MPZ589884 MZU589884:MZV589884 NJQ589884:NJR589884 NTM589884:NTN589884 ODI589884:ODJ589884 ONE589884:ONF589884 OXA589884:OXB589884 PGW589884:PGX589884 PQS589884:PQT589884 QAO589884:QAP589884 QKK589884:QKL589884 QUG589884:QUH589884 REC589884:RED589884 RNY589884:RNZ589884 RXU589884:RXV589884 SHQ589884:SHR589884 SRM589884:SRN589884 TBI589884:TBJ589884 TLE589884:TLF589884 TVA589884:TVB589884 UEW589884:UEX589884 UOS589884:UOT589884 UYO589884:UYP589884 VIK589884:VIL589884 VSG589884:VSH589884 WCC589884:WCD589884 WLY589884:WLZ589884 WVU589884:WVV589884 M655420:N655420 JI655420:JJ655420 TE655420:TF655420 ADA655420:ADB655420 AMW655420:AMX655420 AWS655420:AWT655420 BGO655420:BGP655420 BQK655420:BQL655420 CAG655420:CAH655420 CKC655420:CKD655420 CTY655420:CTZ655420 DDU655420:DDV655420 DNQ655420:DNR655420 DXM655420:DXN655420 EHI655420:EHJ655420 ERE655420:ERF655420 FBA655420:FBB655420 FKW655420:FKX655420 FUS655420:FUT655420 GEO655420:GEP655420 GOK655420:GOL655420 GYG655420:GYH655420 HIC655420:HID655420 HRY655420:HRZ655420 IBU655420:IBV655420 ILQ655420:ILR655420 IVM655420:IVN655420 JFI655420:JFJ655420 JPE655420:JPF655420 JZA655420:JZB655420 KIW655420:KIX655420 KSS655420:KST655420 LCO655420:LCP655420 LMK655420:LML655420 LWG655420:LWH655420 MGC655420:MGD655420 MPY655420:MPZ655420 MZU655420:MZV655420 NJQ655420:NJR655420 NTM655420:NTN655420 ODI655420:ODJ655420 ONE655420:ONF655420 OXA655420:OXB655420 PGW655420:PGX655420 PQS655420:PQT655420 QAO655420:QAP655420 QKK655420:QKL655420 QUG655420:QUH655420 REC655420:RED655420 RNY655420:RNZ655420 RXU655420:RXV655420 SHQ655420:SHR655420 SRM655420:SRN655420 TBI655420:TBJ655420 TLE655420:TLF655420 TVA655420:TVB655420 UEW655420:UEX655420 UOS655420:UOT655420 UYO655420:UYP655420 VIK655420:VIL655420 VSG655420:VSH655420 WCC655420:WCD655420 WLY655420:WLZ655420 WVU655420:WVV655420 M720956:N720956 JI720956:JJ720956 TE720956:TF720956 ADA720956:ADB720956 AMW720956:AMX720956 AWS720956:AWT720956 BGO720956:BGP720956 BQK720956:BQL720956 CAG720956:CAH720956 CKC720956:CKD720956 CTY720956:CTZ720956 DDU720956:DDV720956 DNQ720956:DNR720956 DXM720956:DXN720956 EHI720956:EHJ720956 ERE720956:ERF720956 FBA720956:FBB720956 FKW720956:FKX720956 FUS720956:FUT720956 GEO720956:GEP720956 GOK720956:GOL720956 GYG720956:GYH720956 HIC720956:HID720956 HRY720956:HRZ720956 IBU720956:IBV720956 ILQ720956:ILR720956 IVM720956:IVN720956 JFI720956:JFJ720956 JPE720956:JPF720956 JZA720956:JZB720956 KIW720956:KIX720956 KSS720956:KST720956 LCO720956:LCP720956 LMK720956:LML720956 LWG720956:LWH720956 MGC720956:MGD720956 MPY720956:MPZ720956 MZU720956:MZV720956 NJQ720956:NJR720956 NTM720956:NTN720956 ODI720956:ODJ720956 ONE720956:ONF720956 OXA720956:OXB720956 PGW720956:PGX720956 PQS720956:PQT720956 QAO720956:QAP720956 QKK720956:QKL720956 QUG720956:QUH720956 REC720956:RED720956 RNY720956:RNZ720956 RXU720956:RXV720956 SHQ720956:SHR720956 SRM720956:SRN720956 TBI720956:TBJ720956 TLE720956:TLF720956 TVA720956:TVB720956 UEW720956:UEX720956 UOS720956:UOT720956 UYO720956:UYP720956 VIK720956:VIL720956 VSG720956:VSH720956 WCC720956:WCD720956 WLY720956:WLZ720956 WVU720956:WVV720956 M786492:N786492 JI786492:JJ786492 TE786492:TF786492 ADA786492:ADB786492 AMW786492:AMX786492 AWS786492:AWT786492 BGO786492:BGP786492 BQK786492:BQL786492 CAG786492:CAH786492 CKC786492:CKD786492 CTY786492:CTZ786492 DDU786492:DDV786492 DNQ786492:DNR786492 DXM786492:DXN786492 EHI786492:EHJ786492 ERE786492:ERF786492 FBA786492:FBB786492 FKW786492:FKX786492 FUS786492:FUT786492 GEO786492:GEP786492 GOK786492:GOL786492 GYG786492:GYH786492 HIC786492:HID786492 HRY786492:HRZ786492 IBU786492:IBV786492 ILQ786492:ILR786492 IVM786492:IVN786492 JFI786492:JFJ786492 JPE786492:JPF786492 JZA786492:JZB786492 KIW786492:KIX786492 KSS786492:KST786492 LCO786492:LCP786492 LMK786492:LML786492 LWG786492:LWH786492 MGC786492:MGD786492 MPY786492:MPZ786492 MZU786492:MZV786492 NJQ786492:NJR786492 NTM786492:NTN786492 ODI786492:ODJ786492 ONE786492:ONF786492 OXA786492:OXB786492 PGW786492:PGX786492 PQS786492:PQT786492 QAO786492:QAP786492 QKK786492:QKL786492 QUG786492:QUH786492 REC786492:RED786492 RNY786492:RNZ786492 RXU786492:RXV786492 SHQ786492:SHR786492 SRM786492:SRN786492 TBI786492:TBJ786492 TLE786492:TLF786492 TVA786492:TVB786492 UEW786492:UEX786492 UOS786492:UOT786492 UYO786492:UYP786492 VIK786492:VIL786492 VSG786492:VSH786492 WCC786492:WCD786492 WLY786492:WLZ786492 WVU786492:WVV786492 M852028:N852028 JI852028:JJ852028 TE852028:TF852028 ADA852028:ADB852028 AMW852028:AMX852028 AWS852028:AWT852028 BGO852028:BGP852028 BQK852028:BQL852028 CAG852028:CAH852028 CKC852028:CKD852028 CTY852028:CTZ852028 DDU852028:DDV852028 DNQ852028:DNR852028 DXM852028:DXN852028 EHI852028:EHJ852028 ERE852028:ERF852028 FBA852028:FBB852028 FKW852028:FKX852028 FUS852028:FUT852028 GEO852028:GEP852028 GOK852028:GOL852028 GYG852028:GYH852028 HIC852028:HID852028 HRY852028:HRZ852028 IBU852028:IBV852028 ILQ852028:ILR852028 IVM852028:IVN852028 JFI852028:JFJ852028 JPE852028:JPF852028 JZA852028:JZB852028 KIW852028:KIX852028 KSS852028:KST852028 LCO852028:LCP852028 LMK852028:LML852028 LWG852028:LWH852028 MGC852028:MGD852028 MPY852028:MPZ852028 MZU852028:MZV852028 NJQ852028:NJR852028 NTM852028:NTN852028 ODI852028:ODJ852028 ONE852028:ONF852028 OXA852028:OXB852028 PGW852028:PGX852028 PQS852028:PQT852028 QAO852028:QAP852028 QKK852028:QKL852028 QUG852028:QUH852028 REC852028:RED852028 RNY852028:RNZ852028 RXU852028:RXV852028 SHQ852028:SHR852028 SRM852028:SRN852028 TBI852028:TBJ852028 TLE852028:TLF852028 TVA852028:TVB852028 UEW852028:UEX852028 UOS852028:UOT852028 UYO852028:UYP852028 VIK852028:VIL852028 VSG852028:VSH852028 WCC852028:WCD852028 WLY852028:WLZ852028 WVU852028:WVV852028 M917564:N917564 JI917564:JJ917564 TE917564:TF917564 ADA917564:ADB917564 AMW917564:AMX917564 AWS917564:AWT917564 BGO917564:BGP917564 BQK917564:BQL917564 CAG917564:CAH917564 CKC917564:CKD917564 CTY917564:CTZ917564 DDU917564:DDV917564 DNQ917564:DNR917564 DXM917564:DXN917564 EHI917564:EHJ917564 ERE917564:ERF917564 FBA917564:FBB917564 FKW917564:FKX917564 FUS917564:FUT917564 GEO917564:GEP917564 GOK917564:GOL917564 GYG917564:GYH917564 HIC917564:HID917564 HRY917564:HRZ917564 IBU917564:IBV917564 ILQ917564:ILR917564 IVM917564:IVN917564 JFI917564:JFJ917564 JPE917564:JPF917564 JZA917564:JZB917564 KIW917564:KIX917564 KSS917564:KST917564 LCO917564:LCP917564 LMK917564:LML917564 LWG917564:LWH917564 MGC917564:MGD917564 MPY917564:MPZ917564 MZU917564:MZV917564 NJQ917564:NJR917564 NTM917564:NTN917564 ODI917564:ODJ917564 ONE917564:ONF917564 OXA917564:OXB917564 PGW917564:PGX917564 PQS917564:PQT917564 QAO917564:QAP917564 QKK917564:QKL917564 QUG917564:QUH917564 REC917564:RED917564 RNY917564:RNZ917564 RXU917564:RXV917564 SHQ917564:SHR917564 SRM917564:SRN917564 TBI917564:TBJ917564 TLE917564:TLF917564 TVA917564:TVB917564 UEW917564:UEX917564 UOS917564:UOT917564 UYO917564:UYP917564 VIK917564:VIL917564 VSG917564:VSH917564 WCC917564:WCD917564 WLY917564:WLZ917564 WVU917564:WVV917564 M983100:N983100 JI983100:JJ983100 TE983100:TF983100 ADA983100:ADB983100 AMW983100:AMX983100 AWS983100:AWT983100 BGO983100:BGP983100 BQK983100:BQL983100 CAG983100:CAH983100 CKC983100:CKD983100 CTY983100:CTZ983100 DDU983100:DDV983100 DNQ983100:DNR983100 DXM983100:DXN983100 EHI983100:EHJ983100 ERE983100:ERF983100 FBA983100:FBB983100 FKW983100:FKX983100 FUS983100:FUT983100 GEO983100:GEP983100 GOK983100:GOL983100 GYG983100:GYH983100 HIC983100:HID983100 HRY983100:HRZ983100 IBU983100:IBV983100 ILQ983100:ILR983100 IVM983100:IVN983100 JFI983100:JFJ983100 JPE983100:JPF983100 JZA983100:JZB983100 KIW983100:KIX983100 KSS983100:KST983100 LCO983100:LCP983100 LMK983100:LML983100 LWG983100:LWH983100 MGC983100:MGD983100 MPY983100:MPZ983100 MZU983100:MZV983100 NJQ983100:NJR983100 NTM983100:NTN983100 ODI983100:ODJ983100 ONE983100:ONF983100 OXA983100:OXB983100 PGW983100:PGX983100 PQS983100:PQT983100 QAO983100:QAP983100 QKK983100:QKL983100 QUG983100:QUH983100 REC983100:RED983100 RNY983100:RNZ983100 RXU983100:RXV983100 SHQ983100:SHR983100 SRM983100:SRN983100 TBI983100:TBJ983100 TLE983100:TLF983100 TVA983100:TVB983100 UEW983100:UEX983100 UOS983100:UOT983100 UYO983100:UYP983100 VIK983100:VIL983100 VSG983100:VSH983100 WCC983100:WCD983100 WLY983100:WLZ983100 WVU983100:WVV983100" xr:uid="{C4237E88-F71E-424B-8EF5-2E770B8C0466}">
      <formula1>1</formula1>
    </dataValidation>
    <dataValidation type="whole" operator="greaterThan" allowBlank="1" showErrorMessage="1" errorTitle="Error !!!" error="Numbers only in this cell !!!" sqref="N61 JJ61 TF61 ADB61 AMX61 AWT61 BGP61 BQL61 CAH61 CKD61 CTZ61 DDV61 DNR61 DXN61 EHJ61 ERF61 FBB61 FKX61 FUT61 GEP61 GOL61 GYH61 HID61 HRZ61 IBV61 ILR61 IVN61 JFJ61 JPF61 JZB61 KIX61 KST61 LCP61 LML61 LWH61 MGD61 MPZ61 MZV61 NJR61 NTN61 ODJ61 ONF61 OXB61 PGX61 PQT61 QAP61 QKL61 QUH61 RED61 RNZ61 RXV61 SHR61 SRN61 TBJ61 TLF61 TVB61 UEX61 UOT61 UYP61 VIL61 VSH61 WCD61 WLZ61 WVV61 N65597 JJ65597 TF65597 ADB65597 AMX65597 AWT65597 BGP65597 BQL65597 CAH65597 CKD65597 CTZ65597 DDV65597 DNR65597 DXN65597 EHJ65597 ERF65597 FBB65597 FKX65597 FUT65597 GEP65597 GOL65597 GYH65597 HID65597 HRZ65597 IBV65597 ILR65597 IVN65597 JFJ65597 JPF65597 JZB65597 KIX65597 KST65597 LCP65597 LML65597 LWH65597 MGD65597 MPZ65597 MZV65597 NJR65597 NTN65597 ODJ65597 ONF65597 OXB65597 PGX65597 PQT65597 QAP65597 QKL65597 QUH65597 RED65597 RNZ65597 RXV65597 SHR65597 SRN65597 TBJ65597 TLF65597 TVB65597 UEX65597 UOT65597 UYP65597 VIL65597 VSH65597 WCD65597 WLZ65597 WVV65597 N131133 JJ131133 TF131133 ADB131133 AMX131133 AWT131133 BGP131133 BQL131133 CAH131133 CKD131133 CTZ131133 DDV131133 DNR131133 DXN131133 EHJ131133 ERF131133 FBB131133 FKX131133 FUT131133 GEP131133 GOL131133 GYH131133 HID131133 HRZ131133 IBV131133 ILR131133 IVN131133 JFJ131133 JPF131133 JZB131133 KIX131133 KST131133 LCP131133 LML131133 LWH131133 MGD131133 MPZ131133 MZV131133 NJR131133 NTN131133 ODJ131133 ONF131133 OXB131133 PGX131133 PQT131133 QAP131133 QKL131133 QUH131133 RED131133 RNZ131133 RXV131133 SHR131133 SRN131133 TBJ131133 TLF131133 TVB131133 UEX131133 UOT131133 UYP131133 VIL131133 VSH131133 WCD131133 WLZ131133 WVV131133 N196669 JJ196669 TF196669 ADB196669 AMX196669 AWT196669 BGP196669 BQL196669 CAH196669 CKD196669 CTZ196669 DDV196669 DNR196669 DXN196669 EHJ196669 ERF196669 FBB196669 FKX196669 FUT196669 GEP196669 GOL196669 GYH196669 HID196669 HRZ196669 IBV196669 ILR196669 IVN196669 JFJ196669 JPF196669 JZB196669 KIX196669 KST196669 LCP196669 LML196669 LWH196669 MGD196669 MPZ196669 MZV196669 NJR196669 NTN196669 ODJ196669 ONF196669 OXB196669 PGX196669 PQT196669 QAP196669 QKL196669 QUH196669 RED196669 RNZ196669 RXV196669 SHR196669 SRN196669 TBJ196669 TLF196669 TVB196669 UEX196669 UOT196669 UYP196669 VIL196669 VSH196669 WCD196669 WLZ196669 WVV196669 N262205 JJ262205 TF262205 ADB262205 AMX262205 AWT262205 BGP262205 BQL262205 CAH262205 CKD262205 CTZ262205 DDV262205 DNR262205 DXN262205 EHJ262205 ERF262205 FBB262205 FKX262205 FUT262205 GEP262205 GOL262205 GYH262205 HID262205 HRZ262205 IBV262205 ILR262205 IVN262205 JFJ262205 JPF262205 JZB262205 KIX262205 KST262205 LCP262205 LML262205 LWH262205 MGD262205 MPZ262205 MZV262205 NJR262205 NTN262205 ODJ262205 ONF262205 OXB262205 PGX262205 PQT262205 QAP262205 QKL262205 QUH262205 RED262205 RNZ262205 RXV262205 SHR262205 SRN262205 TBJ262205 TLF262205 TVB262205 UEX262205 UOT262205 UYP262205 VIL262205 VSH262205 WCD262205 WLZ262205 WVV262205 N327741 JJ327741 TF327741 ADB327741 AMX327741 AWT327741 BGP327741 BQL327741 CAH327741 CKD327741 CTZ327741 DDV327741 DNR327741 DXN327741 EHJ327741 ERF327741 FBB327741 FKX327741 FUT327741 GEP327741 GOL327741 GYH327741 HID327741 HRZ327741 IBV327741 ILR327741 IVN327741 JFJ327741 JPF327741 JZB327741 KIX327741 KST327741 LCP327741 LML327741 LWH327741 MGD327741 MPZ327741 MZV327741 NJR327741 NTN327741 ODJ327741 ONF327741 OXB327741 PGX327741 PQT327741 QAP327741 QKL327741 QUH327741 RED327741 RNZ327741 RXV327741 SHR327741 SRN327741 TBJ327741 TLF327741 TVB327741 UEX327741 UOT327741 UYP327741 VIL327741 VSH327741 WCD327741 WLZ327741 WVV327741 N393277 JJ393277 TF393277 ADB393277 AMX393277 AWT393277 BGP393277 BQL393277 CAH393277 CKD393277 CTZ393277 DDV393277 DNR393277 DXN393277 EHJ393277 ERF393277 FBB393277 FKX393277 FUT393277 GEP393277 GOL393277 GYH393277 HID393277 HRZ393277 IBV393277 ILR393277 IVN393277 JFJ393277 JPF393277 JZB393277 KIX393277 KST393277 LCP393277 LML393277 LWH393277 MGD393277 MPZ393277 MZV393277 NJR393277 NTN393277 ODJ393277 ONF393277 OXB393277 PGX393277 PQT393277 QAP393277 QKL393277 QUH393277 RED393277 RNZ393277 RXV393277 SHR393277 SRN393277 TBJ393277 TLF393277 TVB393277 UEX393277 UOT393277 UYP393277 VIL393277 VSH393277 WCD393277 WLZ393277 WVV393277 N458813 JJ458813 TF458813 ADB458813 AMX458813 AWT458813 BGP458813 BQL458813 CAH458813 CKD458813 CTZ458813 DDV458813 DNR458813 DXN458813 EHJ458813 ERF458813 FBB458813 FKX458813 FUT458813 GEP458813 GOL458813 GYH458813 HID458813 HRZ458813 IBV458813 ILR458813 IVN458813 JFJ458813 JPF458813 JZB458813 KIX458813 KST458813 LCP458813 LML458813 LWH458813 MGD458813 MPZ458813 MZV458813 NJR458813 NTN458813 ODJ458813 ONF458813 OXB458813 PGX458813 PQT458813 QAP458813 QKL458813 QUH458813 RED458813 RNZ458813 RXV458813 SHR458813 SRN458813 TBJ458813 TLF458813 TVB458813 UEX458813 UOT458813 UYP458813 VIL458813 VSH458813 WCD458813 WLZ458813 WVV458813 N524349 JJ524349 TF524349 ADB524349 AMX524349 AWT524349 BGP524349 BQL524349 CAH524349 CKD524349 CTZ524349 DDV524349 DNR524349 DXN524349 EHJ524349 ERF524349 FBB524349 FKX524349 FUT524349 GEP524349 GOL524349 GYH524349 HID524349 HRZ524349 IBV524349 ILR524349 IVN524349 JFJ524349 JPF524349 JZB524349 KIX524349 KST524349 LCP524349 LML524349 LWH524349 MGD524349 MPZ524349 MZV524349 NJR524349 NTN524349 ODJ524349 ONF524349 OXB524349 PGX524349 PQT524349 QAP524349 QKL524349 QUH524349 RED524349 RNZ524349 RXV524349 SHR524349 SRN524349 TBJ524349 TLF524349 TVB524349 UEX524349 UOT524349 UYP524349 VIL524349 VSH524349 WCD524349 WLZ524349 WVV524349 N589885 JJ589885 TF589885 ADB589885 AMX589885 AWT589885 BGP589885 BQL589885 CAH589885 CKD589885 CTZ589885 DDV589885 DNR589885 DXN589885 EHJ589885 ERF589885 FBB589885 FKX589885 FUT589885 GEP589885 GOL589885 GYH589885 HID589885 HRZ589885 IBV589885 ILR589885 IVN589885 JFJ589885 JPF589885 JZB589885 KIX589885 KST589885 LCP589885 LML589885 LWH589885 MGD589885 MPZ589885 MZV589885 NJR589885 NTN589885 ODJ589885 ONF589885 OXB589885 PGX589885 PQT589885 QAP589885 QKL589885 QUH589885 RED589885 RNZ589885 RXV589885 SHR589885 SRN589885 TBJ589885 TLF589885 TVB589885 UEX589885 UOT589885 UYP589885 VIL589885 VSH589885 WCD589885 WLZ589885 WVV589885 N655421 JJ655421 TF655421 ADB655421 AMX655421 AWT655421 BGP655421 BQL655421 CAH655421 CKD655421 CTZ655421 DDV655421 DNR655421 DXN655421 EHJ655421 ERF655421 FBB655421 FKX655421 FUT655421 GEP655421 GOL655421 GYH655421 HID655421 HRZ655421 IBV655421 ILR655421 IVN655421 JFJ655421 JPF655421 JZB655421 KIX655421 KST655421 LCP655421 LML655421 LWH655421 MGD655421 MPZ655421 MZV655421 NJR655421 NTN655421 ODJ655421 ONF655421 OXB655421 PGX655421 PQT655421 QAP655421 QKL655421 QUH655421 RED655421 RNZ655421 RXV655421 SHR655421 SRN655421 TBJ655421 TLF655421 TVB655421 UEX655421 UOT655421 UYP655421 VIL655421 VSH655421 WCD655421 WLZ655421 WVV655421 N720957 JJ720957 TF720957 ADB720957 AMX720957 AWT720957 BGP720957 BQL720957 CAH720957 CKD720957 CTZ720957 DDV720957 DNR720957 DXN720957 EHJ720957 ERF720957 FBB720957 FKX720957 FUT720957 GEP720957 GOL720957 GYH720957 HID720957 HRZ720957 IBV720957 ILR720957 IVN720957 JFJ720957 JPF720957 JZB720957 KIX720957 KST720957 LCP720957 LML720957 LWH720957 MGD720957 MPZ720957 MZV720957 NJR720957 NTN720957 ODJ720957 ONF720957 OXB720957 PGX720957 PQT720957 QAP720957 QKL720957 QUH720957 RED720957 RNZ720957 RXV720957 SHR720957 SRN720957 TBJ720957 TLF720957 TVB720957 UEX720957 UOT720957 UYP720957 VIL720957 VSH720957 WCD720957 WLZ720957 WVV720957 N786493 JJ786493 TF786493 ADB786493 AMX786493 AWT786493 BGP786493 BQL786493 CAH786493 CKD786493 CTZ786493 DDV786493 DNR786493 DXN786493 EHJ786493 ERF786493 FBB786493 FKX786493 FUT786493 GEP786493 GOL786493 GYH786493 HID786493 HRZ786493 IBV786493 ILR786493 IVN786493 JFJ786493 JPF786493 JZB786493 KIX786493 KST786493 LCP786493 LML786493 LWH786493 MGD786493 MPZ786493 MZV786493 NJR786493 NTN786493 ODJ786493 ONF786493 OXB786493 PGX786493 PQT786493 QAP786493 QKL786493 QUH786493 RED786493 RNZ786493 RXV786493 SHR786493 SRN786493 TBJ786493 TLF786493 TVB786493 UEX786493 UOT786493 UYP786493 VIL786493 VSH786493 WCD786493 WLZ786493 WVV786493 N852029 JJ852029 TF852029 ADB852029 AMX852029 AWT852029 BGP852029 BQL852029 CAH852029 CKD852029 CTZ852029 DDV852029 DNR852029 DXN852029 EHJ852029 ERF852029 FBB852029 FKX852029 FUT852029 GEP852029 GOL852029 GYH852029 HID852029 HRZ852029 IBV852029 ILR852029 IVN852029 JFJ852029 JPF852029 JZB852029 KIX852029 KST852029 LCP852029 LML852029 LWH852029 MGD852029 MPZ852029 MZV852029 NJR852029 NTN852029 ODJ852029 ONF852029 OXB852029 PGX852029 PQT852029 QAP852029 QKL852029 QUH852029 RED852029 RNZ852029 RXV852029 SHR852029 SRN852029 TBJ852029 TLF852029 TVB852029 UEX852029 UOT852029 UYP852029 VIL852029 VSH852029 WCD852029 WLZ852029 WVV852029 N917565 JJ917565 TF917565 ADB917565 AMX917565 AWT917565 BGP917565 BQL917565 CAH917565 CKD917565 CTZ917565 DDV917565 DNR917565 DXN917565 EHJ917565 ERF917565 FBB917565 FKX917565 FUT917565 GEP917565 GOL917565 GYH917565 HID917565 HRZ917565 IBV917565 ILR917565 IVN917565 JFJ917565 JPF917565 JZB917565 KIX917565 KST917565 LCP917565 LML917565 LWH917565 MGD917565 MPZ917565 MZV917565 NJR917565 NTN917565 ODJ917565 ONF917565 OXB917565 PGX917565 PQT917565 QAP917565 QKL917565 QUH917565 RED917565 RNZ917565 RXV917565 SHR917565 SRN917565 TBJ917565 TLF917565 TVB917565 UEX917565 UOT917565 UYP917565 VIL917565 VSH917565 WCD917565 WLZ917565 WVV917565 N983101 JJ983101 TF983101 ADB983101 AMX983101 AWT983101 BGP983101 BQL983101 CAH983101 CKD983101 CTZ983101 DDV983101 DNR983101 DXN983101 EHJ983101 ERF983101 FBB983101 FKX983101 FUT983101 GEP983101 GOL983101 GYH983101 HID983101 HRZ983101 IBV983101 ILR983101 IVN983101 JFJ983101 JPF983101 JZB983101 KIX983101 KST983101 LCP983101 LML983101 LWH983101 MGD983101 MPZ983101 MZV983101 NJR983101 NTN983101 ODJ983101 ONF983101 OXB983101 PGX983101 PQT983101 QAP983101 QKL983101 QUH983101 RED983101 RNZ983101 RXV983101 SHR983101 SRN983101 TBJ983101 TLF983101 TVB983101 UEX983101 UOT983101 UYP983101 VIL983101 VSH983101 WCD983101 WLZ983101 WVV983101" xr:uid="{63B566B6-81A3-1047-83D7-AA56BE1CD4EF}">
      <formula1>0</formula1>
    </dataValidation>
    <dataValidation type="date" operator="greaterThan" allowBlank="1" showInputMessage="1" showErrorMessage="1" errorTitle="Error !!!" error="You must enter a date with the following format : dd/mm/yy. This date should be higher than the first one." sqref="P60:Q60 JL60:JM60 TH60:TI60 ADD60:ADE60 AMZ60:ANA60 AWV60:AWW60 BGR60:BGS60 BQN60:BQO60 CAJ60:CAK60 CKF60:CKG60 CUB60:CUC60 DDX60:DDY60 DNT60:DNU60 DXP60:DXQ60 EHL60:EHM60 ERH60:ERI60 FBD60:FBE60 FKZ60:FLA60 FUV60:FUW60 GER60:GES60 GON60:GOO60 GYJ60:GYK60 HIF60:HIG60 HSB60:HSC60 IBX60:IBY60 ILT60:ILU60 IVP60:IVQ60 JFL60:JFM60 JPH60:JPI60 JZD60:JZE60 KIZ60:KJA60 KSV60:KSW60 LCR60:LCS60 LMN60:LMO60 LWJ60:LWK60 MGF60:MGG60 MQB60:MQC60 MZX60:MZY60 NJT60:NJU60 NTP60:NTQ60 ODL60:ODM60 ONH60:ONI60 OXD60:OXE60 PGZ60:PHA60 PQV60:PQW60 QAR60:QAS60 QKN60:QKO60 QUJ60:QUK60 REF60:REG60 ROB60:ROC60 RXX60:RXY60 SHT60:SHU60 SRP60:SRQ60 TBL60:TBM60 TLH60:TLI60 TVD60:TVE60 UEZ60:UFA60 UOV60:UOW60 UYR60:UYS60 VIN60:VIO60 VSJ60:VSK60 WCF60:WCG60 WMB60:WMC60 WVX60:WVY60 P65596:Q65596 JL65596:JM65596 TH65596:TI65596 ADD65596:ADE65596 AMZ65596:ANA65596 AWV65596:AWW65596 BGR65596:BGS65596 BQN65596:BQO65596 CAJ65596:CAK65596 CKF65596:CKG65596 CUB65596:CUC65596 DDX65596:DDY65596 DNT65596:DNU65596 DXP65596:DXQ65596 EHL65596:EHM65596 ERH65596:ERI65596 FBD65596:FBE65596 FKZ65596:FLA65596 FUV65596:FUW65596 GER65596:GES65596 GON65596:GOO65596 GYJ65596:GYK65596 HIF65596:HIG65596 HSB65596:HSC65596 IBX65596:IBY65596 ILT65596:ILU65596 IVP65596:IVQ65596 JFL65596:JFM65596 JPH65596:JPI65596 JZD65596:JZE65596 KIZ65596:KJA65596 KSV65596:KSW65596 LCR65596:LCS65596 LMN65596:LMO65596 LWJ65596:LWK65596 MGF65596:MGG65596 MQB65596:MQC65596 MZX65596:MZY65596 NJT65596:NJU65596 NTP65596:NTQ65596 ODL65596:ODM65596 ONH65596:ONI65596 OXD65596:OXE65596 PGZ65596:PHA65596 PQV65596:PQW65596 QAR65596:QAS65596 QKN65596:QKO65596 QUJ65596:QUK65596 REF65596:REG65596 ROB65596:ROC65596 RXX65596:RXY65596 SHT65596:SHU65596 SRP65596:SRQ65596 TBL65596:TBM65596 TLH65596:TLI65596 TVD65596:TVE65596 UEZ65596:UFA65596 UOV65596:UOW65596 UYR65596:UYS65596 VIN65596:VIO65596 VSJ65596:VSK65596 WCF65596:WCG65596 WMB65596:WMC65596 WVX65596:WVY65596 P131132:Q131132 JL131132:JM131132 TH131132:TI131132 ADD131132:ADE131132 AMZ131132:ANA131132 AWV131132:AWW131132 BGR131132:BGS131132 BQN131132:BQO131132 CAJ131132:CAK131132 CKF131132:CKG131132 CUB131132:CUC131132 DDX131132:DDY131132 DNT131132:DNU131132 DXP131132:DXQ131132 EHL131132:EHM131132 ERH131132:ERI131132 FBD131132:FBE131132 FKZ131132:FLA131132 FUV131132:FUW131132 GER131132:GES131132 GON131132:GOO131132 GYJ131132:GYK131132 HIF131132:HIG131132 HSB131132:HSC131132 IBX131132:IBY131132 ILT131132:ILU131132 IVP131132:IVQ131132 JFL131132:JFM131132 JPH131132:JPI131132 JZD131132:JZE131132 KIZ131132:KJA131132 KSV131132:KSW131132 LCR131132:LCS131132 LMN131132:LMO131132 LWJ131132:LWK131132 MGF131132:MGG131132 MQB131132:MQC131132 MZX131132:MZY131132 NJT131132:NJU131132 NTP131132:NTQ131132 ODL131132:ODM131132 ONH131132:ONI131132 OXD131132:OXE131132 PGZ131132:PHA131132 PQV131132:PQW131132 QAR131132:QAS131132 QKN131132:QKO131132 QUJ131132:QUK131132 REF131132:REG131132 ROB131132:ROC131132 RXX131132:RXY131132 SHT131132:SHU131132 SRP131132:SRQ131132 TBL131132:TBM131132 TLH131132:TLI131132 TVD131132:TVE131132 UEZ131132:UFA131132 UOV131132:UOW131132 UYR131132:UYS131132 VIN131132:VIO131132 VSJ131132:VSK131132 WCF131132:WCG131132 WMB131132:WMC131132 WVX131132:WVY131132 P196668:Q196668 JL196668:JM196668 TH196668:TI196668 ADD196668:ADE196668 AMZ196668:ANA196668 AWV196668:AWW196668 BGR196668:BGS196668 BQN196668:BQO196668 CAJ196668:CAK196668 CKF196668:CKG196668 CUB196668:CUC196668 DDX196668:DDY196668 DNT196668:DNU196668 DXP196668:DXQ196668 EHL196668:EHM196668 ERH196668:ERI196668 FBD196668:FBE196668 FKZ196668:FLA196668 FUV196668:FUW196668 GER196668:GES196668 GON196668:GOO196668 GYJ196668:GYK196668 HIF196668:HIG196668 HSB196668:HSC196668 IBX196668:IBY196668 ILT196668:ILU196668 IVP196668:IVQ196668 JFL196668:JFM196668 JPH196668:JPI196668 JZD196668:JZE196668 KIZ196668:KJA196668 KSV196668:KSW196668 LCR196668:LCS196668 LMN196668:LMO196668 LWJ196668:LWK196668 MGF196668:MGG196668 MQB196668:MQC196668 MZX196668:MZY196668 NJT196668:NJU196668 NTP196668:NTQ196668 ODL196668:ODM196668 ONH196668:ONI196668 OXD196668:OXE196668 PGZ196668:PHA196668 PQV196668:PQW196668 QAR196668:QAS196668 QKN196668:QKO196668 QUJ196668:QUK196668 REF196668:REG196668 ROB196668:ROC196668 RXX196668:RXY196668 SHT196668:SHU196668 SRP196668:SRQ196668 TBL196668:TBM196668 TLH196668:TLI196668 TVD196668:TVE196668 UEZ196668:UFA196668 UOV196668:UOW196668 UYR196668:UYS196668 VIN196668:VIO196668 VSJ196668:VSK196668 WCF196668:WCG196668 WMB196668:WMC196668 WVX196668:WVY196668 P262204:Q262204 JL262204:JM262204 TH262204:TI262204 ADD262204:ADE262204 AMZ262204:ANA262204 AWV262204:AWW262204 BGR262204:BGS262204 BQN262204:BQO262204 CAJ262204:CAK262204 CKF262204:CKG262204 CUB262204:CUC262204 DDX262204:DDY262204 DNT262204:DNU262204 DXP262204:DXQ262204 EHL262204:EHM262204 ERH262204:ERI262204 FBD262204:FBE262204 FKZ262204:FLA262204 FUV262204:FUW262204 GER262204:GES262204 GON262204:GOO262204 GYJ262204:GYK262204 HIF262204:HIG262204 HSB262204:HSC262204 IBX262204:IBY262204 ILT262204:ILU262204 IVP262204:IVQ262204 JFL262204:JFM262204 JPH262204:JPI262204 JZD262204:JZE262204 KIZ262204:KJA262204 KSV262204:KSW262204 LCR262204:LCS262204 LMN262204:LMO262204 LWJ262204:LWK262204 MGF262204:MGG262204 MQB262204:MQC262204 MZX262204:MZY262204 NJT262204:NJU262204 NTP262204:NTQ262204 ODL262204:ODM262204 ONH262204:ONI262204 OXD262204:OXE262204 PGZ262204:PHA262204 PQV262204:PQW262204 QAR262204:QAS262204 QKN262204:QKO262204 QUJ262204:QUK262204 REF262204:REG262204 ROB262204:ROC262204 RXX262204:RXY262204 SHT262204:SHU262204 SRP262204:SRQ262204 TBL262204:TBM262204 TLH262204:TLI262204 TVD262204:TVE262204 UEZ262204:UFA262204 UOV262204:UOW262204 UYR262204:UYS262204 VIN262204:VIO262204 VSJ262204:VSK262204 WCF262204:WCG262204 WMB262204:WMC262204 WVX262204:WVY262204 P327740:Q327740 JL327740:JM327740 TH327740:TI327740 ADD327740:ADE327740 AMZ327740:ANA327740 AWV327740:AWW327740 BGR327740:BGS327740 BQN327740:BQO327740 CAJ327740:CAK327740 CKF327740:CKG327740 CUB327740:CUC327740 DDX327740:DDY327740 DNT327740:DNU327740 DXP327740:DXQ327740 EHL327740:EHM327740 ERH327740:ERI327740 FBD327740:FBE327740 FKZ327740:FLA327740 FUV327740:FUW327740 GER327740:GES327740 GON327740:GOO327740 GYJ327740:GYK327740 HIF327740:HIG327740 HSB327740:HSC327740 IBX327740:IBY327740 ILT327740:ILU327740 IVP327740:IVQ327740 JFL327740:JFM327740 JPH327740:JPI327740 JZD327740:JZE327740 KIZ327740:KJA327740 KSV327740:KSW327740 LCR327740:LCS327740 LMN327740:LMO327740 LWJ327740:LWK327740 MGF327740:MGG327740 MQB327740:MQC327740 MZX327740:MZY327740 NJT327740:NJU327740 NTP327740:NTQ327740 ODL327740:ODM327740 ONH327740:ONI327740 OXD327740:OXE327740 PGZ327740:PHA327740 PQV327740:PQW327740 QAR327740:QAS327740 QKN327740:QKO327740 QUJ327740:QUK327740 REF327740:REG327740 ROB327740:ROC327740 RXX327740:RXY327740 SHT327740:SHU327740 SRP327740:SRQ327740 TBL327740:TBM327740 TLH327740:TLI327740 TVD327740:TVE327740 UEZ327740:UFA327740 UOV327740:UOW327740 UYR327740:UYS327740 VIN327740:VIO327740 VSJ327740:VSK327740 WCF327740:WCG327740 WMB327740:WMC327740 WVX327740:WVY327740 P393276:Q393276 JL393276:JM393276 TH393276:TI393276 ADD393276:ADE393276 AMZ393276:ANA393276 AWV393276:AWW393276 BGR393276:BGS393276 BQN393276:BQO393276 CAJ393276:CAK393276 CKF393276:CKG393276 CUB393276:CUC393276 DDX393276:DDY393276 DNT393276:DNU393276 DXP393276:DXQ393276 EHL393276:EHM393276 ERH393276:ERI393276 FBD393276:FBE393276 FKZ393276:FLA393276 FUV393276:FUW393276 GER393276:GES393276 GON393276:GOO393276 GYJ393276:GYK393276 HIF393276:HIG393276 HSB393276:HSC393276 IBX393276:IBY393276 ILT393276:ILU393276 IVP393276:IVQ393276 JFL393276:JFM393276 JPH393276:JPI393276 JZD393276:JZE393276 KIZ393276:KJA393276 KSV393276:KSW393276 LCR393276:LCS393276 LMN393276:LMO393276 LWJ393276:LWK393276 MGF393276:MGG393276 MQB393276:MQC393276 MZX393276:MZY393276 NJT393276:NJU393276 NTP393276:NTQ393276 ODL393276:ODM393276 ONH393276:ONI393276 OXD393276:OXE393276 PGZ393276:PHA393276 PQV393276:PQW393276 QAR393276:QAS393276 QKN393276:QKO393276 QUJ393276:QUK393276 REF393276:REG393276 ROB393276:ROC393276 RXX393276:RXY393276 SHT393276:SHU393276 SRP393276:SRQ393276 TBL393276:TBM393276 TLH393276:TLI393276 TVD393276:TVE393276 UEZ393276:UFA393276 UOV393276:UOW393276 UYR393276:UYS393276 VIN393276:VIO393276 VSJ393276:VSK393276 WCF393276:WCG393276 WMB393276:WMC393276 WVX393276:WVY393276 P458812:Q458812 JL458812:JM458812 TH458812:TI458812 ADD458812:ADE458812 AMZ458812:ANA458812 AWV458812:AWW458812 BGR458812:BGS458812 BQN458812:BQO458812 CAJ458812:CAK458812 CKF458812:CKG458812 CUB458812:CUC458812 DDX458812:DDY458812 DNT458812:DNU458812 DXP458812:DXQ458812 EHL458812:EHM458812 ERH458812:ERI458812 FBD458812:FBE458812 FKZ458812:FLA458812 FUV458812:FUW458812 GER458812:GES458812 GON458812:GOO458812 GYJ458812:GYK458812 HIF458812:HIG458812 HSB458812:HSC458812 IBX458812:IBY458812 ILT458812:ILU458812 IVP458812:IVQ458812 JFL458812:JFM458812 JPH458812:JPI458812 JZD458812:JZE458812 KIZ458812:KJA458812 KSV458812:KSW458812 LCR458812:LCS458812 LMN458812:LMO458812 LWJ458812:LWK458812 MGF458812:MGG458812 MQB458812:MQC458812 MZX458812:MZY458812 NJT458812:NJU458812 NTP458812:NTQ458812 ODL458812:ODM458812 ONH458812:ONI458812 OXD458812:OXE458812 PGZ458812:PHA458812 PQV458812:PQW458812 QAR458812:QAS458812 QKN458812:QKO458812 QUJ458812:QUK458812 REF458812:REG458812 ROB458812:ROC458812 RXX458812:RXY458812 SHT458812:SHU458812 SRP458812:SRQ458812 TBL458812:TBM458812 TLH458812:TLI458812 TVD458812:TVE458812 UEZ458812:UFA458812 UOV458812:UOW458812 UYR458812:UYS458812 VIN458812:VIO458812 VSJ458812:VSK458812 WCF458812:WCG458812 WMB458812:WMC458812 WVX458812:WVY458812 P524348:Q524348 JL524348:JM524348 TH524348:TI524348 ADD524348:ADE524348 AMZ524348:ANA524348 AWV524348:AWW524348 BGR524348:BGS524348 BQN524348:BQO524348 CAJ524348:CAK524348 CKF524348:CKG524348 CUB524348:CUC524348 DDX524348:DDY524348 DNT524348:DNU524348 DXP524348:DXQ524348 EHL524348:EHM524348 ERH524348:ERI524348 FBD524348:FBE524348 FKZ524348:FLA524348 FUV524348:FUW524348 GER524348:GES524348 GON524348:GOO524348 GYJ524348:GYK524348 HIF524348:HIG524348 HSB524348:HSC524348 IBX524348:IBY524348 ILT524348:ILU524348 IVP524348:IVQ524348 JFL524348:JFM524348 JPH524348:JPI524348 JZD524348:JZE524348 KIZ524348:KJA524348 KSV524348:KSW524348 LCR524348:LCS524348 LMN524348:LMO524348 LWJ524348:LWK524348 MGF524348:MGG524348 MQB524348:MQC524348 MZX524348:MZY524348 NJT524348:NJU524348 NTP524348:NTQ524348 ODL524348:ODM524348 ONH524348:ONI524348 OXD524348:OXE524348 PGZ524348:PHA524348 PQV524348:PQW524348 QAR524348:QAS524348 QKN524348:QKO524348 QUJ524348:QUK524348 REF524348:REG524348 ROB524348:ROC524348 RXX524348:RXY524348 SHT524348:SHU524348 SRP524348:SRQ524348 TBL524348:TBM524348 TLH524348:TLI524348 TVD524348:TVE524348 UEZ524348:UFA524348 UOV524348:UOW524348 UYR524348:UYS524348 VIN524348:VIO524348 VSJ524348:VSK524348 WCF524348:WCG524348 WMB524348:WMC524348 WVX524348:WVY524348 P589884:Q589884 JL589884:JM589884 TH589884:TI589884 ADD589884:ADE589884 AMZ589884:ANA589884 AWV589884:AWW589884 BGR589884:BGS589884 BQN589884:BQO589884 CAJ589884:CAK589884 CKF589884:CKG589884 CUB589884:CUC589884 DDX589884:DDY589884 DNT589884:DNU589884 DXP589884:DXQ589884 EHL589884:EHM589884 ERH589884:ERI589884 FBD589884:FBE589884 FKZ589884:FLA589884 FUV589884:FUW589884 GER589884:GES589884 GON589884:GOO589884 GYJ589884:GYK589884 HIF589884:HIG589884 HSB589884:HSC589884 IBX589884:IBY589884 ILT589884:ILU589884 IVP589884:IVQ589884 JFL589884:JFM589884 JPH589884:JPI589884 JZD589884:JZE589884 KIZ589884:KJA589884 KSV589884:KSW589884 LCR589884:LCS589884 LMN589884:LMO589884 LWJ589884:LWK589884 MGF589884:MGG589884 MQB589884:MQC589884 MZX589884:MZY589884 NJT589884:NJU589884 NTP589884:NTQ589884 ODL589884:ODM589884 ONH589884:ONI589884 OXD589884:OXE589884 PGZ589884:PHA589884 PQV589884:PQW589884 QAR589884:QAS589884 QKN589884:QKO589884 QUJ589884:QUK589884 REF589884:REG589884 ROB589884:ROC589884 RXX589884:RXY589884 SHT589884:SHU589884 SRP589884:SRQ589884 TBL589884:TBM589884 TLH589884:TLI589884 TVD589884:TVE589884 UEZ589884:UFA589884 UOV589884:UOW589884 UYR589884:UYS589884 VIN589884:VIO589884 VSJ589884:VSK589884 WCF589884:WCG589884 WMB589884:WMC589884 WVX589884:WVY589884 P655420:Q655420 JL655420:JM655420 TH655420:TI655420 ADD655420:ADE655420 AMZ655420:ANA655420 AWV655420:AWW655420 BGR655420:BGS655420 BQN655420:BQO655420 CAJ655420:CAK655420 CKF655420:CKG655420 CUB655420:CUC655420 DDX655420:DDY655420 DNT655420:DNU655420 DXP655420:DXQ655420 EHL655420:EHM655420 ERH655420:ERI655420 FBD655420:FBE655420 FKZ655420:FLA655420 FUV655420:FUW655420 GER655420:GES655420 GON655420:GOO655420 GYJ655420:GYK655420 HIF655420:HIG655420 HSB655420:HSC655420 IBX655420:IBY655420 ILT655420:ILU655420 IVP655420:IVQ655420 JFL655420:JFM655420 JPH655420:JPI655420 JZD655420:JZE655420 KIZ655420:KJA655420 KSV655420:KSW655420 LCR655420:LCS655420 LMN655420:LMO655420 LWJ655420:LWK655420 MGF655420:MGG655420 MQB655420:MQC655420 MZX655420:MZY655420 NJT655420:NJU655420 NTP655420:NTQ655420 ODL655420:ODM655420 ONH655420:ONI655420 OXD655420:OXE655420 PGZ655420:PHA655420 PQV655420:PQW655420 QAR655420:QAS655420 QKN655420:QKO655420 QUJ655420:QUK655420 REF655420:REG655420 ROB655420:ROC655420 RXX655420:RXY655420 SHT655420:SHU655420 SRP655420:SRQ655420 TBL655420:TBM655420 TLH655420:TLI655420 TVD655420:TVE655420 UEZ655420:UFA655420 UOV655420:UOW655420 UYR655420:UYS655420 VIN655420:VIO655420 VSJ655420:VSK655420 WCF655420:WCG655420 WMB655420:WMC655420 WVX655420:WVY655420 P720956:Q720956 JL720956:JM720956 TH720956:TI720956 ADD720956:ADE720956 AMZ720956:ANA720956 AWV720956:AWW720956 BGR720956:BGS720956 BQN720956:BQO720956 CAJ720956:CAK720956 CKF720956:CKG720956 CUB720956:CUC720956 DDX720956:DDY720956 DNT720956:DNU720956 DXP720956:DXQ720956 EHL720956:EHM720956 ERH720956:ERI720956 FBD720956:FBE720956 FKZ720956:FLA720956 FUV720956:FUW720956 GER720956:GES720956 GON720956:GOO720956 GYJ720956:GYK720956 HIF720956:HIG720956 HSB720956:HSC720956 IBX720956:IBY720956 ILT720956:ILU720956 IVP720956:IVQ720956 JFL720956:JFM720956 JPH720956:JPI720956 JZD720956:JZE720956 KIZ720956:KJA720956 KSV720956:KSW720956 LCR720956:LCS720956 LMN720956:LMO720956 LWJ720956:LWK720956 MGF720956:MGG720956 MQB720956:MQC720956 MZX720956:MZY720956 NJT720956:NJU720956 NTP720956:NTQ720956 ODL720956:ODM720956 ONH720956:ONI720956 OXD720956:OXE720956 PGZ720956:PHA720956 PQV720956:PQW720956 QAR720956:QAS720956 QKN720956:QKO720956 QUJ720956:QUK720956 REF720956:REG720956 ROB720956:ROC720956 RXX720956:RXY720956 SHT720956:SHU720956 SRP720956:SRQ720956 TBL720956:TBM720956 TLH720956:TLI720956 TVD720956:TVE720956 UEZ720956:UFA720956 UOV720956:UOW720956 UYR720956:UYS720956 VIN720956:VIO720956 VSJ720956:VSK720956 WCF720956:WCG720956 WMB720956:WMC720956 WVX720956:WVY720956 P786492:Q786492 JL786492:JM786492 TH786492:TI786492 ADD786492:ADE786492 AMZ786492:ANA786492 AWV786492:AWW786492 BGR786492:BGS786492 BQN786492:BQO786492 CAJ786492:CAK786492 CKF786492:CKG786492 CUB786492:CUC786492 DDX786492:DDY786492 DNT786492:DNU786492 DXP786492:DXQ786492 EHL786492:EHM786492 ERH786492:ERI786492 FBD786492:FBE786492 FKZ786492:FLA786492 FUV786492:FUW786492 GER786492:GES786492 GON786492:GOO786492 GYJ786492:GYK786492 HIF786492:HIG786492 HSB786492:HSC786492 IBX786492:IBY786492 ILT786492:ILU786492 IVP786492:IVQ786492 JFL786492:JFM786492 JPH786492:JPI786492 JZD786492:JZE786492 KIZ786492:KJA786492 KSV786492:KSW786492 LCR786492:LCS786492 LMN786492:LMO786492 LWJ786492:LWK786492 MGF786492:MGG786492 MQB786492:MQC786492 MZX786492:MZY786492 NJT786492:NJU786492 NTP786492:NTQ786492 ODL786492:ODM786492 ONH786492:ONI786492 OXD786492:OXE786492 PGZ786492:PHA786492 PQV786492:PQW786492 QAR786492:QAS786492 QKN786492:QKO786492 QUJ786492:QUK786492 REF786492:REG786492 ROB786492:ROC786492 RXX786492:RXY786492 SHT786492:SHU786492 SRP786492:SRQ786492 TBL786492:TBM786492 TLH786492:TLI786492 TVD786492:TVE786492 UEZ786492:UFA786492 UOV786492:UOW786492 UYR786492:UYS786492 VIN786492:VIO786492 VSJ786492:VSK786492 WCF786492:WCG786492 WMB786492:WMC786492 WVX786492:WVY786492 P852028:Q852028 JL852028:JM852028 TH852028:TI852028 ADD852028:ADE852028 AMZ852028:ANA852028 AWV852028:AWW852028 BGR852028:BGS852028 BQN852028:BQO852028 CAJ852028:CAK852028 CKF852028:CKG852028 CUB852028:CUC852028 DDX852028:DDY852028 DNT852028:DNU852028 DXP852028:DXQ852028 EHL852028:EHM852028 ERH852028:ERI852028 FBD852028:FBE852028 FKZ852028:FLA852028 FUV852028:FUW852028 GER852028:GES852028 GON852028:GOO852028 GYJ852028:GYK852028 HIF852028:HIG852028 HSB852028:HSC852028 IBX852028:IBY852028 ILT852028:ILU852028 IVP852028:IVQ852028 JFL852028:JFM852028 JPH852028:JPI852028 JZD852028:JZE852028 KIZ852028:KJA852028 KSV852028:KSW852028 LCR852028:LCS852028 LMN852028:LMO852028 LWJ852028:LWK852028 MGF852028:MGG852028 MQB852028:MQC852028 MZX852028:MZY852028 NJT852028:NJU852028 NTP852028:NTQ852028 ODL852028:ODM852028 ONH852028:ONI852028 OXD852028:OXE852028 PGZ852028:PHA852028 PQV852028:PQW852028 QAR852028:QAS852028 QKN852028:QKO852028 QUJ852028:QUK852028 REF852028:REG852028 ROB852028:ROC852028 RXX852028:RXY852028 SHT852028:SHU852028 SRP852028:SRQ852028 TBL852028:TBM852028 TLH852028:TLI852028 TVD852028:TVE852028 UEZ852028:UFA852028 UOV852028:UOW852028 UYR852028:UYS852028 VIN852028:VIO852028 VSJ852028:VSK852028 WCF852028:WCG852028 WMB852028:WMC852028 WVX852028:WVY852028 P917564:Q917564 JL917564:JM917564 TH917564:TI917564 ADD917564:ADE917564 AMZ917564:ANA917564 AWV917564:AWW917564 BGR917564:BGS917564 BQN917564:BQO917564 CAJ917564:CAK917564 CKF917564:CKG917564 CUB917564:CUC917564 DDX917564:DDY917564 DNT917564:DNU917564 DXP917564:DXQ917564 EHL917564:EHM917564 ERH917564:ERI917564 FBD917564:FBE917564 FKZ917564:FLA917564 FUV917564:FUW917564 GER917564:GES917564 GON917564:GOO917564 GYJ917564:GYK917564 HIF917564:HIG917564 HSB917564:HSC917564 IBX917564:IBY917564 ILT917564:ILU917564 IVP917564:IVQ917564 JFL917564:JFM917564 JPH917564:JPI917564 JZD917564:JZE917564 KIZ917564:KJA917564 KSV917564:KSW917564 LCR917564:LCS917564 LMN917564:LMO917564 LWJ917564:LWK917564 MGF917564:MGG917564 MQB917564:MQC917564 MZX917564:MZY917564 NJT917564:NJU917564 NTP917564:NTQ917564 ODL917564:ODM917564 ONH917564:ONI917564 OXD917564:OXE917564 PGZ917564:PHA917564 PQV917564:PQW917564 QAR917564:QAS917564 QKN917564:QKO917564 QUJ917564:QUK917564 REF917564:REG917564 ROB917564:ROC917564 RXX917564:RXY917564 SHT917564:SHU917564 SRP917564:SRQ917564 TBL917564:TBM917564 TLH917564:TLI917564 TVD917564:TVE917564 UEZ917564:UFA917564 UOV917564:UOW917564 UYR917564:UYS917564 VIN917564:VIO917564 VSJ917564:VSK917564 WCF917564:WCG917564 WMB917564:WMC917564 WVX917564:WVY917564 P983100:Q983100 JL983100:JM983100 TH983100:TI983100 ADD983100:ADE983100 AMZ983100:ANA983100 AWV983100:AWW983100 BGR983100:BGS983100 BQN983100:BQO983100 CAJ983100:CAK983100 CKF983100:CKG983100 CUB983100:CUC983100 DDX983100:DDY983100 DNT983100:DNU983100 DXP983100:DXQ983100 EHL983100:EHM983100 ERH983100:ERI983100 FBD983100:FBE983100 FKZ983100:FLA983100 FUV983100:FUW983100 GER983100:GES983100 GON983100:GOO983100 GYJ983100:GYK983100 HIF983100:HIG983100 HSB983100:HSC983100 IBX983100:IBY983100 ILT983100:ILU983100 IVP983100:IVQ983100 JFL983100:JFM983100 JPH983100:JPI983100 JZD983100:JZE983100 KIZ983100:KJA983100 KSV983100:KSW983100 LCR983100:LCS983100 LMN983100:LMO983100 LWJ983100:LWK983100 MGF983100:MGG983100 MQB983100:MQC983100 MZX983100:MZY983100 NJT983100:NJU983100 NTP983100:NTQ983100 ODL983100:ODM983100 ONH983100:ONI983100 OXD983100:OXE983100 PGZ983100:PHA983100 PQV983100:PQW983100 QAR983100:QAS983100 QKN983100:QKO983100 QUJ983100:QUK983100 REF983100:REG983100 ROB983100:ROC983100 RXX983100:RXY983100 SHT983100:SHU983100 SRP983100:SRQ983100 TBL983100:TBM983100 TLH983100:TLI983100 TVD983100:TVE983100 UEZ983100:UFA983100 UOV983100:UOW983100 UYR983100:UYS983100 VIN983100:VIO983100 VSJ983100:VSK983100 WCF983100:WCG983100 WMB983100:WMC983100 WVX983100:WVY983100" xr:uid="{F058480B-809A-CA4C-A187-3D78EF7E51D8}"/>
  </dataValidation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45268B01BACC40ADF4711ADB3E020F" ma:contentTypeVersion="17" ma:contentTypeDescription="Een nieuw document maken." ma:contentTypeScope="" ma:versionID="1b9ad04ee1e2cf4fb68880591df089be">
  <xsd:schema xmlns:xsd="http://www.w3.org/2001/XMLSchema" xmlns:xs="http://www.w3.org/2001/XMLSchema" xmlns:p="http://schemas.microsoft.com/office/2006/metadata/properties" xmlns:ns2="d343559e-e8a1-4418-93f9-ca211806ed61" xmlns:ns3="02b6250d-3934-40d4-a753-8de4fed12bf2" targetNamespace="http://schemas.microsoft.com/office/2006/metadata/properties" ma:root="true" ma:fieldsID="b661982ff5609be2ddb8eb8b9018fc83" ns2:_="" ns3:_="">
    <xsd:import namespace="d343559e-e8a1-4418-93f9-ca211806ed61"/>
    <xsd:import namespace="02b6250d-3934-40d4-a753-8de4fed12b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43559e-e8a1-4418-93f9-ca211806ed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78cf8db9-70e8-4103-861d-1f273f36d46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b6250d-3934-40d4-a753-8de4fed12bf2"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217366f2-bcff-49f2-a87e-4830fd3667d8}" ma:internalName="TaxCatchAll" ma:showField="CatchAllData" ma:web="02b6250d-3934-40d4-a753-8de4fed12b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43559e-e8a1-4418-93f9-ca211806ed61">
      <Terms xmlns="http://schemas.microsoft.com/office/infopath/2007/PartnerControls"/>
    </lcf76f155ced4ddcb4097134ff3c332f>
    <TaxCatchAll xmlns="02b6250d-3934-40d4-a753-8de4fed12bf2" xsi:nil="true"/>
  </documentManagement>
</p:properties>
</file>

<file path=customXml/itemProps1.xml><?xml version="1.0" encoding="utf-8"?>
<ds:datastoreItem xmlns:ds="http://schemas.openxmlformats.org/officeDocument/2006/customXml" ds:itemID="{B4D4665F-F24C-495D-BD35-C4C69F2B0B54}"/>
</file>

<file path=customXml/itemProps2.xml><?xml version="1.0" encoding="utf-8"?>
<ds:datastoreItem xmlns:ds="http://schemas.openxmlformats.org/officeDocument/2006/customXml" ds:itemID="{D3E1DEF5-C907-41A4-9167-44CF7C8C62E4}"/>
</file>

<file path=customXml/itemProps3.xml><?xml version="1.0" encoding="utf-8"?>
<ds:datastoreItem xmlns:ds="http://schemas.openxmlformats.org/officeDocument/2006/customXml" ds:itemID="{2ECC7D97-A065-41DC-8A52-72F93200CE1C}"/>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NW2198T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Schoorl | Jamiepro BV</dc:creator>
  <cp:lastModifiedBy>Jan Schoorl | Jamiepro BV</cp:lastModifiedBy>
  <dcterms:created xsi:type="dcterms:W3CDTF">2023-08-15T07:47:58Z</dcterms:created>
  <dcterms:modified xsi:type="dcterms:W3CDTF">2023-08-15T07:52:26Z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0x0101002C45268B01BACC40ADF4711ADB3E020F</vt:lpwstr>
  </property>
</Properties>
</file>